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华侨大学建筑学院调剂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<sst xmlns="http://schemas.openxmlformats.org/spreadsheetml/2006/main" count="51" uniqueCount="46">
  <si>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考生准考证号码</t>
  </si>
  <si>
    <t>姓名</t>
  </si>
  <si>
    <t>性别</t>
  </si>
  <si>
    <t>身份证号码</t>
  </si>
  <si>
    <t>毕业学校</t>
  </si>
  <si>
    <t>毕业时间</t>
  </si>
  <si>
    <t>毕业专业</t>
  </si>
  <si>
    <t>毕业学校是否通过评估</t>
  </si>
  <si>
    <t>第一志愿报考学校名称</t>
  </si>
  <si>
    <t>第一志愿报考专业代码及名称</t>
  </si>
  <si>
    <t>第一志愿学校在第四轮学科评估排名是否前十</t>
  </si>
  <si>
    <t>第一志愿报考学校是否有所报专业一级博士点</t>
  </si>
  <si>
    <t>专业一科目名称（考试科目3）</t>
  </si>
  <si>
    <t>专业一科目分数（考试科目3）</t>
  </si>
  <si>
    <t>专业二科目名称（考试科目4）</t>
  </si>
  <si>
    <t>专业二科目分数（考试科目4）</t>
  </si>
  <si>
    <t>总分</t>
  </si>
  <si>
    <t>首选调剂专业代码及名称</t>
  </si>
  <si>
    <t>联系电话</t>
  </si>
  <si>
    <t>邮箱</t>
  </si>
  <si>
    <t>QQ号</t>
  </si>
  <si>
    <t>男</t>
  </si>
  <si>
    <t>XX大学</t>
  </si>
  <si>
    <t>建筑学</t>
  </si>
  <si>
    <t>通过建筑学评估</t>
  </si>
  <si>
    <t>081301  建筑学</t>
  </si>
  <si>
    <t>是</t>
  </si>
  <si>
    <t>有建筑学一级博士点</t>
  </si>
  <si>
    <t>xx</t>
  </si>
  <si>
    <t>建筑学基础</t>
  </si>
  <si>
    <t>XX</t>
  </si>
  <si>
    <t>建筑设计快题</t>
  </si>
  <si>
    <t>xxx</t>
  </si>
  <si>
    <t>081300 建筑学</t>
  </si>
  <si>
    <t>XXXXXXXXXX</t>
  </si>
  <si>
    <t>XXXX@QQ.COM</t>
  </si>
  <si>
    <t>XXXXXXXX</t>
  </si>
  <si>
    <t>其它情况、获奖等需要说明</t>
  </si>
  <si>
    <r>
      <t>政治</t>
    </r>
    <r>
      <rPr>
        <b/>
        <sz val="10"/>
        <rFont val="宋体"/>
        <family val="0"/>
      </rPr>
      <t>（考试科目1）</t>
    </r>
  </si>
  <si>
    <r>
      <t>英语一</t>
    </r>
    <r>
      <rPr>
        <b/>
        <sz val="10"/>
        <rFont val="宋体"/>
        <family val="0"/>
      </rPr>
      <t>（考试科目2）</t>
    </r>
  </si>
  <si>
    <t>首选调剂方向（需标明建筑学、城市规划学、建筑技术科学或风景园林方向）</t>
  </si>
  <si>
    <t>是否服从建筑学学硕转建筑学专硕</t>
  </si>
  <si>
    <t>888888888888888</t>
  </si>
  <si>
    <t>张三</t>
  </si>
  <si>
    <t>333333333333333333</t>
  </si>
  <si>
    <t>备注：
1、请如实填写表格内容、所有项目均需填写完整；
2、将此表格及预调剂申请表一同发送至指定邮箱，务必按规定命名邮件，不按规定命名的一律视为不符合要求；
3、统考科目（政治、英语、数学）原则上应相同，且只能从高到低调剂；
4、如有获奖等信息，需在“其它情况、获奖等需要说明”写明，且需提供奖状扫描件；
5、此次申请调剂信息，以指定邮箱2021年03月13日00:00以后收到的邮件为准。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</si>
</sst>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3" fillId="11" borderId="10" xfId="40" applyFont="1" applyFill="1" applyBorder="1" applyAlignment="1">
      <alignment horizontal="center" vertical="center" wrapText="1"/>
      <protection/>
    </xf>
    <xf numFmtId="0" fontId="43" fillId="30" borderId="10" xfId="40" applyFont="1" applyFill="1" applyBorder="1" applyAlignment="1">
      <alignment horizontal="center" vertical="center" wrapText="1"/>
      <protection/>
    </xf>
    <xf numFmtId="0" fontId="2" fillId="31" borderId="10" xfId="40" applyFont="1" applyFill="1" applyBorder="1" applyAlignment="1">
      <alignment horizontal="center" vertical="center" wrapText="1"/>
      <protection/>
    </xf>
    <xf numFmtId="0" fontId="2" fillId="32" borderId="10" xfId="40" applyFont="1" applyFill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10" xfId="40" applyFont="1" applyBorder="1" applyAlignment="1" quotePrefix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4" fillId="11" borderId="10" xfId="40" applyFont="1" applyFill="1" applyBorder="1" applyAlignment="1">
      <alignment horizontal="center" vertical="center" wrapText="1"/>
      <protection/>
    </xf>
    <xf numFmtId="0" fontId="44" fillId="30" borderId="10" xfId="40" applyFont="1" applyFill="1" applyBorder="1" applyAlignment="1">
      <alignment horizontal="center" vertical="center" wrapText="1"/>
      <protection/>
    </xf>
    <xf numFmtId="0" fontId="44" fillId="31" borderId="10" xfId="40" applyFont="1" applyFill="1" applyBorder="1" applyAlignment="1">
      <alignment horizontal="center" vertical="center" wrapText="1"/>
      <protection/>
    </xf>
    <xf numFmtId="0" fontId="44" fillId="32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G15" sqref="G15"/>
    </sheetView>
  </sheetViews>
  <sheetFormatPr defaultColWidth="9.00390625" defaultRowHeight="15"/>
  <cols>
    <col min="1" max="1" width="10.140625" style="1" customWidth="1"/>
    <col min="2" max="2" width="7.140625" style="2" customWidth="1"/>
    <col min="3" max="3" width="5.7109375" style="2" customWidth="1"/>
    <col min="4" max="4" width="14.28125" style="2" customWidth="1"/>
    <col min="5" max="5" width="9.00390625" style="2" customWidth="1"/>
    <col min="6" max="6" width="7.140625" style="2" customWidth="1"/>
    <col min="7" max="7" width="8.7109375" style="2" customWidth="1"/>
    <col min="8" max="8" width="8.421875" style="2" bestFit="1" customWidth="1"/>
    <col min="9" max="9" width="12.7109375" style="2" customWidth="1"/>
    <col min="10" max="10" width="12.421875" style="2" customWidth="1"/>
    <col min="11" max="11" width="10.421875" style="2" customWidth="1"/>
    <col min="12" max="12" width="12.8515625" style="2" customWidth="1"/>
    <col min="13" max="13" width="17.28125" style="2" bestFit="1" customWidth="1"/>
    <col min="14" max="14" width="19.140625" style="2" bestFit="1" customWidth="1"/>
    <col min="15" max="15" width="19.421875" style="2" customWidth="1"/>
    <col min="16" max="16" width="11.7109375" style="2" customWidth="1"/>
    <col min="17" max="17" width="17.140625" style="2" customWidth="1"/>
    <col min="18" max="18" width="11.8515625" style="2" customWidth="1"/>
    <col min="19" max="19" width="7.421875" style="2" customWidth="1"/>
    <col min="20" max="21" width="14.28125" style="2" customWidth="1"/>
    <col min="22" max="22" width="13.421875" style="2" customWidth="1"/>
    <col min="23" max="23" width="14.421875" style="2" customWidth="1"/>
    <col min="24" max="24" width="12.28125" style="2" customWidth="1"/>
    <col min="25" max="25" width="10.00390625" style="2" customWidth="1"/>
    <col min="26" max="26" width="37.421875" style="2" customWidth="1"/>
  </cols>
  <sheetData>
    <row r="1" spans="1:26" s="11" customFormat="1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38</v>
      </c>
      <c r="N1" s="7" t="s">
        <v>39</v>
      </c>
      <c r="O1" s="8" t="s">
        <v>12</v>
      </c>
      <c r="P1" s="8" t="s">
        <v>13</v>
      </c>
      <c r="Q1" s="8" t="s">
        <v>14</v>
      </c>
      <c r="R1" s="8" t="s">
        <v>15</v>
      </c>
      <c r="S1" s="9" t="s">
        <v>16</v>
      </c>
      <c r="T1" s="9" t="s">
        <v>17</v>
      </c>
      <c r="U1" s="9" t="s">
        <v>40</v>
      </c>
      <c r="V1" s="10" t="s">
        <v>41</v>
      </c>
      <c r="W1" s="5" t="s">
        <v>18</v>
      </c>
      <c r="X1" s="5" t="s">
        <v>19</v>
      </c>
      <c r="Y1" s="5" t="s">
        <v>20</v>
      </c>
      <c r="Z1" s="3" t="s">
        <v>37</v>
      </c>
    </row>
    <row r="2" spans="1:26" s="11" customFormat="1" ht="24">
      <c r="A2" s="12" t="s">
        <v>42</v>
      </c>
      <c r="B2" s="13" t="s">
        <v>43</v>
      </c>
      <c r="C2" s="13" t="s">
        <v>21</v>
      </c>
      <c r="D2" s="12" t="s">
        <v>44</v>
      </c>
      <c r="E2" s="13" t="s">
        <v>22</v>
      </c>
      <c r="F2" s="13">
        <v>2021.07</v>
      </c>
      <c r="G2" s="13" t="s">
        <v>23</v>
      </c>
      <c r="H2" s="13" t="s">
        <v>24</v>
      </c>
      <c r="I2" s="13" t="s">
        <v>22</v>
      </c>
      <c r="J2" s="13" t="s">
        <v>25</v>
      </c>
      <c r="K2" s="13" t="s">
        <v>26</v>
      </c>
      <c r="L2" s="13" t="s">
        <v>27</v>
      </c>
      <c r="M2" s="14" t="s">
        <v>28</v>
      </c>
      <c r="N2" s="15" t="s">
        <v>28</v>
      </c>
      <c r="O2" s="16" t="s">
        <v>29</v>
      </c>
      <c r="P2" s="16" t="s">
        <v>30</v>
      </c>
      <c r="Q2" s="16" t="s">
        <v>31</v>
      </c>
      <c r="R2" s="16" t="s">
        <v>28</v>
      </c>
      <c r="S2" s="17" t="s">
        <v>32</v>
      </c>
      <c r="T2" s="17" t="s">
        <v>33</v>
      </c>
      <c r="U2" s="17" t="s">
        <v>23</v>
      </c>
      <c r="V2" s="10" t="s">
        <v>26</v>
      </c>
      <c r="W2" s="13" t="s">
        <v>34</v>
      </c>
      <c r="X2" s="13" t="s">
        <v>35</v>
      </c>
      <c r="Y2" s="13" t="s">
        <v>36</v>
      </c>
      <c r="Z2" s="18"/>
    </row>
    <row r="9" spans="1:12" ht="13.5">
      <c r="A9" s="20" t="s">
        <v>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00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29" ht="13.5">
      <c r="M29" s="4"/>
    </row>
  </sheetData>
  <sheetProtection/>
  <mergeCells count="1">
    <mergeCell ref="A9:L13"/>
  </mergeCells>
  <dataValidations count="1">
    <dataValidation type="list" allowBlank="1" showDropDown="1" showInputMessage="1" showErrorMessage="1" sqref="K1">
      <formula1>"是，否"</formula1>
    </dataValidation>
  </dataValidations>
  <hyperlinks>
    <hyperlink ref="X2" r:id="rId1" display="XXXX@QQ.COM"/>
  </hyperlinks>
  <printOptions/>
  <pageMargins left="0.7" right="0.7" top="0.75" bottom="0.75" header="0.3" footer="0.3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created xsi:type="dcterms:W3CDTF">2006-09-13T11:21:51Z</dcterms:created>
  <dcterms:modified xsi:type="dcterms:W3CDTF">2021-03-12T14:35:50Z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11</vt:lpwstr>
  </property>
</Properties>
</file>