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<sst xmlns="http://schemas.openxmlformats.org/spreadsheetml/2006/main" count="67" uniqueCount="56">
  <si>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序号</t>
  </si>
  <si>
    <t>考生编号</t>
  </si>
  <si>
    <t>姓名</t>
  </si>
  <si>
    <t>身份证号</t>
  </si>
  <si>
    <t>民族</t>
  </si>
  <si>
    <t>性别</t>
  </si>
  <si>
    <t>政治面貌</t>
  </si>
  <si>
    <t>本人联系电话</t>
  </si>
  <si>
    <t>Email</t>
  </si>
  <si>
    <t>本科毕业学校</t>
  </si>
  <si>
    <t>本科毕业专业</t>
  </si>
  <si>
    <t>本科毕业年月</t>
  </si>
  <si>
    <t>一志愿报考学校</t>
  </si>
  <si>
    <t>一志愿报考学院</t>
  </si>
  <si>
    <t>一志愿专业初试总分线</t>
  </si>
  <si>
    <t>一志愿专业初试单科线</t>
  </si>
  <si>
    <t>专项计划</t>
  </si>
  <si>
    <t>是否现役军人</t>
  </si>
  <si>
    <t>是否定向</t>
  </si>
  <si>
    <t>定向单位</t>
  </si>
  <si>
    <t>一志愿政治理论分数</t>
  </si>
  <si>
    <t>一志愿外国语分数</t>
  </si>
  <si>
    <t>一志愿业务课一分数</t>
  </si>
  <si>
    <t>一志愿业务课二分数</t>
  </si>
  <si>
    <t>一志愿总分</t>
  </si>
  <si>
    <t>拟调剂专业代码及名称</t>
  </si>
  <si>
    <t>拟调剂方向代码及名称</t>
  </si>
  <si>
    <t>考生承诺：本人已阅读本次复试工作的相关通知和文件，清楚复试工作办法，报名填报的信息准确，提交的资料和证件真实有效，愿意自觉遵守学院复试工作安排，在规定的时间内完成考试报名、缴费和体检事宜，并按时参加复试，逾期示为自动放弃。</t>
  </si>
  <si>
    <t>示例</t>
  </si>
  <si>
    <t>0000000000001</t>
  </si>
  <si>
    <t>张三</t>
  </si>
  <si>
    <t>00000000000002</t>
  </si>
  <si>
    <t>汉</t>
  </si>
  <si>
    <t>男</t>
  </si>
  <si>
    <t>中共党员</t>
  </si>
  <si>
    <t>123</t>
  </si>
  <si>
    <t>123@</t>
  </si>
  <si>
    <r>
      <t>X</t>
    </r>
    <r>
      <rPr>
        <sz val="10"/>
        <color indexed="10"/>
        <rFont val="宋体"/>
        <family val="0"/>
      </rPr>
      <t>大</t>
    </r>
  </si>
  <si>
    <r>
      <t>X</t>
    </r>
    <r>
      <rPr>
        <sz val="10"/>
        <color indexed="10"/>
        <rFont val="宋体"/>
        <family val="0"/>
      </rPr>
      <t>专业</t>
    </r>
  </si>
  <si>
    <r>
      <t>2020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月</t>
    </r>
  </si>
  <si>
    <t>四川大学</t>
  </si>
  <si>
    <r>
      <t>X</t>
    </r>
    <r>
      <rPr>
        <sz val="10"/>
        <color indexed="10"/>
        <rFont val="宋体"/>
        <family val="0"/>
      </rPr>
      <t>学院</t>
    </r>
  </si>
  <si>
    <t>X</t>
  </si>
  <si>
    <r>
      <t>X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X</t>
    </r>
    <r>
      <rPr>
        <sz val="10"/>
        <color indexed="10"/>
        <rFont val="宋体"/>
        <family val="0"/>
      </rPr>
      <t>）</t>
    </r>
  </si>
  <si>
    <t>否</t>
  </si>
  <si>
    <t>无</t>
  </si>
  <si>
    <t>085500机械</t>
  </si>
  <si>
    <r>
      <t>01 (</t>
    </r>
    <r>
      <rPr>
        <sz val="10"/>
        <color indexed="10"/>
        <rFont val="宋体"/>
        <family val="0"/>
      </rPr>
      <t>全日制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飞行器设计</t>
    </r>
  </si>
  <si>
    <t>机械原理</t>
  </si>
  <si>
    <r>
      <t xml:space="preserve"> </t>
    </r>
    <r>
      <rPr>
        <sz val="11"/>
        <color indexed="10"/>
        <rFont val="宋体"/>
        <family val="0"/>
      </rPr>
      <t>提交本表即视为本人承诺确认</t>
    </r>
  </si>
  <si>
    <t>调剂复试选考科目</t>
  </si>
  <si>
    <t>一志愿业务课二科目代码及名称</t>
  </si>
  <si>
    <t>一志愿业务课一科目代码及名称</t>
  </si>
  <si>
    <t>一志愿外国语代码及名称</t>
  </si>
  <si>
    <t>一志愿报考专业代码及名称</t>
  </si>
  <si>
    <t>四川大学电气工程学院2021年硕士研究生调剂申请表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</si>
</sst>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Arial"/>
      <family val="2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Arial"/>
      <family val="2"/>
    </font>
    <font>
      <sz val="12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5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vertical="center" wrapText="1"/>
    </xf>
    <xf numFmtId="49" fontId="51" fillId="0" borderId="9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6" fillId="0" borderId="9" xfId="0" applyNumberFormat="1" applyFont="1" applyBorder="1" applyAlignment="1" quotePrefix="1">
      <alignment vertical="center" wrapText="1"/>
    </xf>
    <xf numFmtId="49" fontId="3" fillId="0" borderId="9" xfId="0" applyNumberFormat="1" applyFont="1" applyBorder="1" applyAlignment="1" quotePrefix="1">
      <alignment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9.140625" style="3" customWidth="1"/>
    <col min="4" max="4" width="14.28125" style="3" customWidth="1"/>
    <col min="5" max="5" width="6.140625" style="3" customWidth="1"/>
    <col min="6" max="6" width="5.8515625" style="3" customWidth="1"/>
    <col min="7" max="7" width="6.57421875" style="3" customWidth="1"/>
    <col min="8" max="11" width="9.140625" style="3" customWidth="1"/>
    <col min="12" max="12" width="10.28125" style="3" bestFit="1" customWidth="1"/>
    <col min="13" max="15" width="9.8515625" style="3" customWidth="1"/>
    <col min="16" max="16" width="8.57421875" style="3" customWidth="1"/>
    <col min="17" max="17" width="8.7109375" style="3" customWidth="1"/>
    <col min="18" max="19" width="6.00390625" style="3" customWidth="1"/>
    <col min="20" max="20" width="6.421875" style="3" customWidth="1"/>
    <col min="21" max="21" width="5.8515625" style="3" customWidth="1"/>
    <col min="22" max="23" width="7.57421875" style="3" customWidth="1"/>
    <col min="24" max="24" width="8.00390625" style="3" customWidth="1"/>
    <col min="25" max="28" width="9.140625" style="3" customWidth="1"/>
    <col min="29" max="29" width="7.421875" style="3" customWidth="1"/>
    <col min="30" max="32" width="9.8515625" style="3" customWidth="1"/>
    <col min="33" max="33" width="35.140625" style="3" customWidth="1"/>
    <col min="34" max="16384" width="9.140625" style="3" customWidth="1"/>
  </cols>
  <sheetData>
    <row r="1" spans="1:33" ht="45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1" customFormat="1" ht="114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7" t="s">
        <v>54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17" t="s">
        <v>53</v>
      </c>
      <c r="X2" s="4" t="s">
        <v>21</v>
      </c>
      <c r="Y2" s="17" t="s">
        <v>52</v>
      </c>
      <c r="Z2" s="4" t="s">
        <v>22</v>
      </c>
      <c r="AA2" s="17" t="s">
        <v>51</v>
      </c>
      <c r="AB2" s="4" t="s">
        <v>23</v>
      </c>
      <c r="AC2" s="4" t="s">
        <v>24</v>
      </c>
      <c r="AD2" s="4" t="s">
        <v>25</v>
      </c>
      <c r="AE2" s="4" t="s">
        <v>26</v>
      </c>
      <c r="AF2" s="9" t="s">
        <v>50</v>
      </c>
      <c r="AG2" s="10" t="s">
        <v>27</v>
      </c>
    </row>
    <row r="3" spans="1:33" s="2" customFormat="1" ht="36" customHeight="1">
      <c r="A3" s="5" t="s">
        <v>28</v>
      </c>
      <c r="B3" s="15" t="s">
        <v>29</v>
      </c>
      <c r="C3" s="5" t="s">
        <v>30</v>
      </c>
      <c r="D3" s="16" t="s">
        <v>31</v>
      </c>
      <c r="E3" s="5" t="s">
        <v>32</v>
      </c>
      <c r="F3" s="5" t="s">
        <v>33</v>
      </c>
      <c r="G3" s="5" t="s">
        <v>34</v>
      </c>
      <c r="H3" s="7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5" t="s">
        <v>40</v>
      </c>
      <c r="N3" s="6" t="s">
        <v>41</v>
      </c>
      <c r="O3" s="6" t="s">
        <v>38</v>
      </c>
      <c r="P3" s="6" t="s">
        <v>42</v>
      </c>
      <c r="Q3" s="6" t="s">
        <v>43</v>
      </c>
      <c r="R3" s="5" t="s">
        <v>44</v>
      </c>
      <c r="S3" s="5" t="s">
        <v>44</v>
      </c>
      <c r="T3" s="5" t="s">
        <v>44</v>
      </c>
      <c r="U3" s="5" t="s">
        <v>45</v>
      </c>
      <c r="V3" s="6" t="s">
        <v>42</v>
      </c>
      <c r="W3" s="7" t="s">
        <v>42</v>
      </c>
      <c r="X3" s="6" t="s">
        <v>42</v>
      </c>
      <c r="Y3" s="6" t="s">
        <v>42</v>
      </c>
      <c r="Z3" s="6" t="s">
        <v>42</v>
      </c>
      <c r="AA3" s="6" t="s">
        <v>42</v>
      </c>
      <c r="AB3" s="6" t="s">
        <v>42</v>
      </c>
      <c r="AC3" s="6" t="s">
        <v>42</v>
      </c>
      <c r="AD3" s="5" t="s">
        <v>46</v>
      </c>
      <c r="AE3" s="6" t="s">
        <v>47</v>
      </c>
      <c r="AF3" s="11" t="s">
        <v>48</v>
      </c>
      <c r="AG3" s="12" t="s">
        <v>49</v>
      </c>
    </row>
    <row r="4" spans="1:33" ht="3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3"/>
      <c r="AG4" s="14"/>
    </row>
  </sheetData>
  <sheetProtection/>
  <mergeCells count="1">
    <mergeCell ref="A1:AG1"/>
  </mergeCells>
  <dataValidations count="1">
    <dataValidation type="list" allowBlank="1" showInputMessage="1" showErrorMessage="1" sqref="AF3:AF65536">
      <formula1>"微机原理,机械原理,弹性力学,材料科学导论,工程热力学"</formula1>
    </dataValidation>
  </dataValidations>
  <printOptions/>
  <pageMargins left="0.75" right="0.75" top="0.6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四川大学研究生招生办公室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数据导出</dc:subject>
  <dc:creator>scuyy</dc:creator>
  <cp:keywords/>
  <dc:description/>
  <cp:lastModifiedBy>scu</cp:lastModifiedBy>
  <dcterms:created xsi:type="dcterms:W3CDTF">2020-04-28T11:43:11Z</dcterms:created>
  <dcterms:modified xsi:type="dcterms:W3CDTF">2021-03-30T12:03:15Z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2052-11.1.0.9584</vt:lpwstr>
  </property>
</Properties>
</file>