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通知书邮寄快递单号" sheetId="1" r:id="rId1"/>
    <sheet name="通知书自取名单" sheetId="2" r:id="rId2"/>
  </sheets>
  <definedNames>
    <definedName name="_xlnm._FilterDatabase" localSheetId="0" hidden="1">'通知书邮寄快递单号'!$A$2:$D$422</definedName>
  </definedNames>
  <calcPr fullCalcOnLoad="1"/>
</workbook>
</file>

<file path=xl/sharedStrings.xml><?xml version="1.0" encoding="utf-8"?>
<sst xmlns="http://schemas.openxmlformats.org/spreadsheetml/2006/main" count="1563" uniqueCount="590">
  <si>
    <t>通知书邮寄快递单号</t>
  </si>
  <si>
    <t>准考证号</t>
  </si>
  <si>
    <t>专业</t>
  </si>
  <si>
    <t>专业代码</t>
  </si>
  <si>
    <t>快递单号</t>
  </si>
  <si>
    <t>107035134013604</t>
  </si>
  <si>
    <t>供热、供燃气、通风及空调工程</t>
  </si>
  <si>
    <t>081404</t>
  </si>
  <si>
    <t>100105100001596</t>
  </si>
  <si>
    <t>机械工程</t>
  </si>
  <si>
    <t>085201</t>
  </si>
  <si>
    <t>100055372504302</t>
  </si>
  <si>
    <t>机械制造及其自动化</t>
  </si>
  <si>
    <t>080201</t>
  </si>
  <si>
    <t>107105141164958</t>
  </si>
  <si>
    <t>建筑与土木工程</t>
  </si>
  <si>
    <t>085213</t>
  </si>
  <si>
    <t>101075006000233</t>
  </si>
  <si>
    <t>107005041162441</t>
  </si>
  <si>
    <t>102145000000682</t>
  </si>
  <si>
    <t>控制工程</t>
  </si>
  <si>
    <t>085210</t>
  </si>
  <si>
    <t>102165001900005</t>
  </si>
  <si>
    <t>控制科学与工程</t>
  </si>
  <si>
    <t>081100</t>
  </si>
  <si>
    <t>107045064013124</t>
  </si>
  <si>
    <t>矿业工程</t>
  </si>
  <si>
    <t>081900</t>
  </si>
  <si>
    <t>101535210041211</t>
  </si>
  <si>
    <t>材料工程</t>
  </si>
  <si>
    <t>085204</t>
  </si>
  <si>
    <t>106135085200702</t>
  </si>
  <si>
    <t>100055130201731</t>
  </si>
  <si>
    <t>104225510003099</t>
  </si>
  <si>
    <t>102135021010187</t>
  </si>
  <si>
    <t>106995137013887</t>
  </si>
  <si>
    <t>102855211506784</t>
  </si>
  <si>
    <t>材料科学与工程</t>
  </si>
  <si>
    <t>080500</t>
  </si>
  <si>
    <t>101125000001402</t>
  </si>
  <si>
    <t>101455000004440</t>
  </si>
  <si>
    <t>101455000000613</t>
  </si>
  <si>
    <t>100815001000002</t>
  </si>
  <si>
    <t>101125000004591</t>
  </si>
  <si>
    <t>107035161341519</t>
  </si>
  <si>
    <t>101425214600827</t>
  </si>
  <si>
    <t>100105100003442</t>
  </si>
  <si>
    <t>102175000100066</t>
  </si>
  <si>
    <t>100105100002726</t>
  </si>
  <si>
    <t>102165000600046</t>
  </si>
  <si>
    <t>100085210004272</t>
  </si>
  <si>
    <t>116605030710007</t>
  </si>
  <si>
    <t>105905678904792</t>
  </si>
  <si>
    <t>100805043000072</t>
  </si>
  <si>
    <t>104605999080009</t>
  </si>
  <si>
    <t>864035080500021</t>
  </si>
  <si>
    <t>100565000102859</t>
  </si>
  <si>
    <t>101465003000056</t>
  </si>
  <si>
    <t>100085210003646</t>
  </si>
  <si>
    <t>102905211301192</t>
  </si>
  <si>
    <t>动力工程</t>
  </si>
  <si>
    <t>085206</t>
  </si>
  <si>
    <t>100085210002931</t>
  </si>
  <si>
    <t>104975400337659</t>
  </si>
  <si>
    <t>112765210200091</t>
  </si>
  <si>
    <t>100845008000001</t>
  </si>
  <si>
    <t>102525210000282</t>
  </si>
  <si>
    <t>101275085206001</t>
  </si>
  <si>
    <t>100565001206108</t>
  </si>
  <si>
    <t>101275085206005</t>
  </si>
  <si>
    <t>104875000135312</t>
  </si>
  <si>
    <t>100165085213243</t>
  </si>
  <si>
    <t>107265614173140</t>
  </si>
  <si>
    <t>法律（法学）</t>
  </si>
  <si>
    <t>035102</t>
  </si>
  <si>
    <t>101865211200745</t>
  </si>
  <si>
    <t>100535014050122</t>
  </si>
  <si>
    <t>100385035102020</t>
  </si>
  <si>
    <t>100535261022128</t>
  </si>
  <si>
    <t>107265141051374</t>
  </si>
  <si>
    <t>100535001030286</t>
  </si>
  <si>
    <t>105205670606377</t>
  </si>
  <si>
    <t>102165005900042</t>
  </si>
  <si>
    <t>102725000003861</t>
  </si>
  <si>
    <t>102165005900025</t>
  </si>
  <si>
    <t>100755008000099</t>
  </si>
  <si>
    <t>106525301062080</t>
  </si>
  <si>
    <t>100075000007858</t>
  </si>
  <si>
    <t>100555077770130</t>
  </si>
  <si>
    <t>100525011102489</t>
  </si>
  <si>
    <t>106975515287409</t>
  </si>
  <si>
    <t>法律（非法学）</t>
  </si>
  <si>
    <t>035101</t>
  </si>
  <si>
    <t>100275999050337</t>
  </si>
  <si>
    <t>104595410600438</t>
  </si>
  <si>
    <t>100275999050156</t>
  </si>
  <si>
    <t>104225510001180</t>
  </si>
  <si>
    <t>105205670611773</t>
  </si>
  <si>
    <t>802015801000022</t>
  </si>
  <si>
    <t>110665810000097</t>
  </si>
  <si>
    <t>106525351010198</t>
  </si>
  <si>
    <t>100535261010239</t>
  </si>
  <si>
    <t>101125000005580</t>
  </si>
  <si>
    <t>工程管理</t>
  </si>
  <si>
    <t>125600</t>
  </si>
  <si>
    <t>101265003016448</t>
  </si>
  <si>
    <t>101395125300120</t>
  </si>
  <si>
    <t>100765026000144</t>
  </si>
  <si>
    <t>107045214138157</t>
  </si>
  <si>
    <t>101535210101626</t>
  </si>
  <si>
    <t>工程力学</t>
  </si>
  <si>
    <t>080104</t>
  </si>
  <si>
    <t>102485121515548</t>
  </si>
  <si>
    <t>工程热物理</t>
  </si>
  <si>
    <t>080701</t>
  </si>
  <si>
    <t>100805014000029</t>
  </si>
  <si>
    <t>103195410410876</t>
  </si>
  <si>
    <t>100765008000025</t>
  </si>
  <si>
    <t>100765008000027</t>
  </si>
  <si>
    <t>102525210001302</t>
  </si>
  <si>
    <t>107035113042757</t>
  </si>
  <si>
    <t>104295560000584</t>
  </si>
  <si>
    <t>114155116500394</t>
  </si>
  <si>
    <t>管理科学与工程</t>
  </si>
  <si>
    <t>120100</t>
  </si>
  <si>
    <t>107035114113037</t>
  </si>
  <si>
    <t>087100</t>
  </si>
  <si>
    <t>101425210200108</t>
  </si>
  <si>
    <t>107005061361272</t>
  </si>
  <si>
    <t>101255000002187</t>
  </si>
  <si>
    <t>103855210500113</t>
  </si>
  <si>
    <t>100805026000044</t>
  </si>
  <si>
    <t>化学工程与技术</t>
  </si>
  <si>
    <t>081700</t>
  </si>
  <si>
    <t>106105081700185</t>
  </si>
  <si>
    <t>102905210402730</t>
  </si>
  <si>
    <t>100105100003616</t>
  </si>
  <si>
    <t>100795058000016</t>
  </si>
  <si>
    <t>环境工程</t>
  </si>
  <si>
    <t>083002</t>
  </si>
  <si>
    <t>103595210005379</t>
  </si>
  <si>
    <t>085229</t>
  </si>
  <si>
    <t>100565000104510</t>
  </si>
  <si>
    <t>104235337094529</t>
  </si>
  <si>
    <t>101275080202013</t>
  </si>
  <si>
    <t>机械电子工程</t>
  </si>
  <si>
    <t>080202</t>
  </si>
  <si>
    <t>102165000300041</t>
  </si>
  <si>
    <t>107015114053627</t>
  </si>
  <si>
    <t>100805006000296</t>
  </si>
  <si>
    <t>100805006000337</t>
  </si>
  <si>
    <t>102165000200070</t>
  </si>
  <si>
    <t>102165000200121</t>
  </si>
  <si>
    <t>104265550001760</t>
  </si>
  <si>
    <t>101425211600677</t>
  </si>
  <si>
    <t>102945211205719</t>
  </si>
  <si>
    <t>104245530003630</t>
  </si>
  <si>
    <t>104605999020094</t>
  </si>
  <si>
    <t>104235337013091</t>
  </si>
  <si>
    <t>101415113070409</t>
  </si>
  <si>
    <t>100085210002844</t>
  </si>
  <si>
    <t>102165000200035</t>
  </si>
  <si>
    <t>101105000000293</t>
  </si>
  <si>
    <t>101485219310379</t>
  </si>
  <si>
    <t>104235337255096</t>
  </si>
  <si>
    <t>103865210020636</t>
  </si>
  <si>
    <t>103375210002103</t>
  </si>
  <si>
    <t>103865210020625</t>
  </si>
  <si>
    <t>101105000000349</t>
  </si>
  <si>
    <t>104275870000346</t>
  </si>
  <si>
    <t>机械设计及理论</t>
  </si>
  <si>
    <t>080203</t>
  </si>
  <si>
    <t>102855211907979</t>
  </si>
  <si>
    <t>104335890010037</t>
  </si>
  <si>
    <t>107015114113765</t>
  </si>
  <si>
    <t>102145000000092</t>
  </si>
  <si>
    <t>102165000300023</t>
  </si>
  <si>
    <t>100165082304001</t>
  </si>
  <si>
    <t>101445220600452</t>
  </si>
  <si>
    <t>101415141316549</t>
  </si>
  <si>
    <t>102995210104506</t>
  </si>
  <si>
    <t>105345410500219</t>
  </si>
  <si>
    <t>100805006000479</t>
  </si>
  <si>
    <t>101515001300535</t>
  </si>
  <si>
    <t>计算机技术</t>
  </si>
  <si>
    <t>085211</t>
  </si>
  <si>
    <t>102855211707412</t>
  </si>
  <si>
    <t>102165002900007</t>
  </si>
  <si>
    <t>103845213501643</t>
  </si>
  <si>
    <t>101125000002823</t>
  </si>
  <si>
    <t>101105000000818</t>
  </si>
  <si>
    <t>100195011190328</t>
  </si>
  <si>
    <t>101095000000556</t>
  </si>
  <si>
    <t>102165003500033</t>
  </si>
  <si>
    <t>144305160000040</t>
  </si>
  <si>
    <t>101125000003071</t>
  </si>
  <si>
    <t>101105000000933</t>
  </si>
  <si>
    <t>101675009001148</t>
  </si>
  <si>
    <t>计算机科学与技术</t>
  </si>
  <si>
    <t>081200</t>
  </si>
  <si>
    <t>100135164000853</t>
  </si>
  <si>
    <t>100045113093344</t>
  </si>
  <si>
    <t>102935210403552</t>
  </si>
  <si>
    <t>100625000104154</t>
  </si>
  <si>
    <t>100865020000008</t>
  </si>
  <si>
    <t>104245530002445</t>
  </si>
  <si>
    <t>101125000003602</t>
  </si>
  <si>
    <t>104295560000617</t>
  </si>
  <si>
    <t>101075006000060</t>
  </si>
  <si>
    <t>107035161342386</t>
  </si>
  <si>
    <t>107035161342248</t>
  </si>
  <si>
    <t>111175211403716</t>
  </si>
  <si>
    <t>100755140000008</t>
  </si>
  <si>
    <t>100095130200920</t>
  </si>
  <si>
    <t>101535210010225</t>
  </si>
  <si>
    <t>107035161342318</t>
  </si>
  <si>
    <t>102805210006684</t>
  </si>
  <si>
    <t>107005037012126</t>
  </si>
  <si>
    <t>100805033000047</t>
  </si>
  <si>
    <t>107035161341706</t>
  </si>
  <si>
    <t>102805210009549</t>
  </si>
  <si>
    <t>100165085213158</t>
  </si>
  <si>
    <t>102805210005632</t>
  </si>
  <si>
    <t>102915211101321</t>
  </si>
  <si>
    <t>104295560000392</t>
  </si>
  <si>
    <t>100055370103578</t>
  </si>
  <si>
    <t>107035161342237</t>
  </si>
  <si>
    <t>102905210300263</t>
  </si>
  <si>
    <t>100865042000024</t>
  </si>
  <si>
    <t>101535210020663</t>
  </si>
  <si>
    <t>107035123043353</t>
  </si>
  <si>
    <t>104885210001139</t>
  </si>
  <si>
    <t>107035137564068</t>
  </si>
  <si>
    <t>106185010090557</t>
  </si>
  <si>
    <t>107005014112496</t>
  </si>
  <si>
    <t>104225510097034</t>
  </si>
  <si>
    <t>101275085213018</t>
  </si>
  <si>
    <t>107005061361048</t>
  </si>
  <si>
    <t>101535210020892</t>
  </si>
  <si>
    <t>101535210020595</t>
  </si>
  <si>
    <t>103375210000371</t>
  </si>
  <si>
    <t>104295560000463</t>
  </si>
  <si>
    <t>107035161342334</t>
  </si>
  <si>
    <t>101535210020458</t>
  </si>
  <si>
    <t>100765005000106</t>
  </si>
  <si>
    <t>104245530000281</t>
  </si>
  <si>
    <t>104305000001293</t>
  </si>
  <si>
    <t>102915211002593</t>
  </si>
  <si>
    <t>102915211603661</t>
  </si>
  <si>
    <t>107925000200520</t>
  </si>
  <si>
    <t>101535210010074</t>
  </si>
  <si>
    <t>107035161342380</t>
  </si>
  <si>
    <t>107035137574090</t>
  </si>
  <si>
    <t>106135085201245</t>
  </si>
  <si>
    <t>101125000003526</t>
  </si>
  <si>
    <t>106135085201314</t>
  </si>
  <si>
    <t>102935210401655</t>
  </si>
  <si>
    <t>101275085213022</t>
  </si>
  <si>
    <t>107035161342171</t>
  </si>
  <si>
    <t>105365411501719</t>
  </si>
  <si>
    <t>107035141104409</t>
  </si>
  <si>
    <t>104635411000183</t>
  </si>
  <si>
    <t>107035161341960</t>
  </si>
  <si>
    <t>101075006000189</t>
  </si>
  <si>
    <t>107035143144929</t>
  </si>
  <si>
    <t>104245530002769</t>
  </si>
  <si>
    <t>101535210020879</t>
  </si>
  <si>
    <t>107035141224616</t>
  </si>
  <si>
    <t>107035161342190</t>
  </si>
  <si>
    <t>101535210020551</t>
  </si>
  <si>
    <t>104225510097018</t>
  </si>
  <si>
    <t>107035113022692</t>
  </si>
  <si>
    <t>104245530002767</t>
  </si>
  <si>
    <t>106105081400095</t>
  </si>
  <si>
    <t>105365410401707</t>
  </si>
  <si>
    <t>114375210100044</t>
  </si>
  <si>
    <t>104635411000220</t>
  </si>
  <si>
    <t>101535210020664</t>
  </si>
  <si>
    <t>102915211001242</t>
  </si>
  <si>
    <t>106735000007521</t>
  </si>
  <si>
    <t>101535210020938</t>
  </si>
  <si>
    <t>100865042000013</t>
  </si>
  <si>
    <t>107035161342151</t>
  </si>
  <si>
    <t>104635411000133</t>
  </si>
  <si>
    <t>105905678906422</t>
  </si>
  <si>
    <t>107035161342536</t>
  </si>
  <si>
    <t>107035161342212</t>
  </si>
  <si>
    <t>104245530000861</t>
  </si>
  <si>
    <t>100165085213067</t>
  </si>
  <si>
    <t>104465700002402</t>
  </si>
  <si>
    <t>104605999030184</t>
  </si>
  <si>
    <t>104265550001071</t>
  </si>
  <si>
    <t>100595000200234</t>
  </si>
  <si>
    <t>100565001306423</t>
  </si>
  <si>
    <t>101075035000002</t>
  </si>
  <si>
    <t>100045137297615</t>
  </si>
  <si>
    <t>100045113063163</t>
  </si>
  <si>
    <t>107055113063138</t>
  </si>
  <si>
    <t>101485219410504</t>
  </si>
  <si>
    <t>101455000000917</t>
  </si>
  <si>
    <t>100335009110048</t>
  </si>
  <si>
    <t>102165002700054</t>
  </si>
  <si>
    <t>101105000001044</t>
  </si>
  <si>
    <t>110655850001654</t>
  </si>
  <si>
    <t>101465004000135</t>
  </si>
  <si>
    <t>101125000002776</t>
  </si>
  <si>
    <t>101275085210012</t>
  </si>
  <si>
    <t>100795048000012</t>
  </si>
  <si>
    <t>100805018000043</t>
  </si>
  <si>
    <t>104275870000478</t>
  </si>
  <si>
    <t>102135021011213</t>
  </si>
  <si>
    <t>104245530003622</t>
  </si>
  <si>
    <t>100805063000009</t>
  </si>
  <si>
    <t>102915210703701</t>
  </si>
  <si>
    <t>102135021011220</t>
  </si>
  <si>
    <t>100805018000343</t>
  </si>
  <si>
    <t>107005037231981</t>
  </si>
  <si>
    <t>102165002700103</t>
  </si>
  <si>
    <t>110655850004052</t>
  </si>
  <si>
    <t>104245530003351</t>
  </si>
  <si>
    <t>104245530002571</t>
  </si>
  <si>
    <t>100805062000144</t>
  </si>
  <si>
    <t>102165002700055</t>
  </si>
  <si>
    <t>102905210600622</t>
  </si>
  <si>
    <t>101125000002536</t>
  </si>
  <si>
    <t>107105161330611</t>
  </si>
  <si>
    <t>106115513080196</t>
  </si>
  <si>
    <t>107015161132312</t>
  </si>
  <si>
    <t>100095141000876</t>
  </si>
  <si>
    <t>101075036000040</t>
  </si>
  <si>
    <t>104265550001316</t>
  </si>
  <si>
    <t>101415122073611</t>
  </si>
  <si>
    <t>102165002700014</t>
  </si>
  <si>
    <t>101515001400681</t>
  </si>
  <si>
    <t>101425131500027</t>
  </si>
  <si>
    <t>102165002700030</t>
  </si>
  <si>
    <t>100825005000063</t>
  </si>
  <si>
    <t>101485219410532</t>
  </si>
  <si>
    <t>120265100100109</t>
  </si>
  <si>
    <t>102165001900029</t>
  </si>
  <si>
    <t>102205081100040</t>
  </si>
  <si>
    <t>100815026000023</t>
  </si>
  <si>
    <t>102955211904999</t>
  </si>
  <si>
    <t>107015114043556</t>
  </si>
  <si>
    <t>101125000002824</t>
  </si>
  <si>
    <t>107045061180264</t>
  </si>
  <si>
    <t>102165001900006</t>
  </si>
  <si>
    <t>100335010110051</t>
  </si>
  <si>
    <t>100825003000020</t>
  </si>
  <si>
    <t>104225510002706</t>
  </si>
  <si>
    <t>107005041311964</t>
  </si>
  <si>
    <t>101425372300957</t>
  </si>
  <si>
    <t>101455000000238</t>
  </si>
  <si>
    <t>101275081100019</t>
  </si>
  <si>
    <t>102165001900077</t>
  </si>
  <si>
    <t>100815025000017</t>
  </si>
  <si>
    <t>104255540002391</t>
  </si>
  <si>
    <t>107005037231925</t>
  </si>
  <si>
    <t>106145081105373</t>
  </si>
  <si>
    <t>100095131000823</t>
  </si>
  <si>
    <t>101275081100004</t>
  </si>
  <si>
    <t>101275081900020</t>
  </si>
  <si>
    <t>104245530003453</t>
  </si>
  <si>
    <t>871025201135701</t>
  </si>
  <si>
    <t>101415113020186</t>
  </si>
  <si>
    <t>102195085218002</t>
  </si>
  <si>
    <t>085218</t>
  </si>
  <si>
    <t>101125000000749</t>
  </si>
  <si>
    <t>102195085218004</t>
  </si>
  <si>
    <t>101275085218002</t>
  </si>
  <si>
    <t>102905210202981</t>
  </si>
  <si>
    <t>100815012000001</t>
  </si>
  <si>
    <t>114135131000999</t>
  </si>
  <si>
    <t>102995210802200</t>
  </si>
  <si>
    <t>101475211701041</t>
  </si>
  <si>
    <t>104245530003513</t>
  </si>
  <si>
    <t>104245530003560</t>
  </si>
  <si>
    <t>102905210205524</t>
  </si>
  <si>
    <t>101125000000774</t>
  </si>
  <si>
    <t>101275085218004</t>
  </si>
  <si>
    <t>102195085218016</t>
  </si>
  <si>
    <t>101125000003908</t>
  </si>
  <si>
    <t>101475152100053</t>
  </si>
  <si>
    <t>102905210204655</t>
  </si>
  <si>
    <t>104245530001880</t>
  </si>
  <si>
    <t>101125000000682</t>
  </si>
  <si>
    <t>102905210202802</t>
  </si>
  <si>
    <t>114135131000946</t>
  </si>
  <si>
    <t>114135140901173</t>
  </si>
  <si>
    <t>114135211001287</t>
  </si>
  <si>
    <t>100085210002635</t>
  </si>
  <si>
    <t>104245530003763</t>
  </si>
  <si>
    <t>100385085224019</t>
  </si>
  <si>
    <t>101125000000666</t>
  </si>
  <si>
    <t>101105000000577</t>
  </si>
  <si>
    <t>101085210003107</t>
  </si>
  <si>
    <t>企业管理</t>
  </si>
  <si>
    <t>120202</t>
  </si>
  <si>
    <t>106515120282105</t>
  </si>
  <si>
    <t>101255000002386</t>
  </si>
  <si>
    <t>101735280403138</t>
  </si>
  <si>
    <t>101735281503711</t>
  </si>
  <si>
    <t>100765025000042</t>
  </si>
  <si>
    <t>100795069000016</t>
  </si>
  <si>
    <t>101675011001351</t>
  </si>
  <si>
    <t>100115802000172</t>
  </si>
  <si>
    <t>100755077000002</t>
  </si>
  <si>
    <t>100805040000040</t>
  </si>
  <si>
    <t>100805035000139</t>
  </si>
  <si>
    <t>区域经济学</t>
  </si>
  <si>
    <t>020202</t>
  </si>
  <si>
    <t>100085210003900</t>
  </si>
  <si>
    <t>100705123605506</t>
  </si>
  <si>
    <t>103865210071948</t>
  </si>
  <si>
    <t>101255000000309</t>
  </si>
  <si>
    <t>103785210700281</t>
  </si>
  <si>
    <t>102525210000046</t>
  </si>
  <si>
    <t>热能工程</t>
  </si>
  <si>
    <t>080702</t>
  </si>
  <si>
    <t>101275080702001</t>
  </si>
  <si>
    <t>144305135000012</t>
  </si>
  <si>
    <t>107105137013759</t>
  </si>
  <si>
    <t>100555000001103</t>
  </si>
  <si>
    <t>软件工程</t>
  </si>
  <si>
    <t>083500</t>
  </si>
  <si>
    <t>100805048000020</t>
  </si>
  <si>
    <t>100085210003455</t>
  </si>
  <si>
    <t>101275071000006</t>
  </si>
  <si>
    <t>生物学</t>
  </si>
  <si>
    <t>071000</t>
  </si>
  <si>
    <t>101275071000002</t>
  </si>
  <si>
    <t>101275071000005</t>
  </si>
  <si>
    <t>100945121000020</t>
  </si>
  <si>
    <t>100765007000010</t>
  </si>
  <si>
    <t>市政工程</t>
  </si>
  <si>
    <t>081403</t>
  </si>
  <si>
    <t>107035134013602</t>
  </si>
  <si>
    <t>104305000002275</t>
  </si>
  <si>
    <t>823065210200007</t>
  </si>
  <si>
    <t>101275030505032</t>
  </si>
  <si>
    <t>思想政治教育</t>
  </si>
  <si>
    <t>030505</t>
  </si>
  <si>
    <t>102255009001043</t>
  </si>
  <si>
    <t>土木工程</t>
  </si>
  <si>
    <t>081400</t>
  </si>
  <si>
    <t>102945210403910</t>
  </si>
  <si>
    <t>107035115023091</t>
  </si>
  <si>
    <t>101415137055278</t>
  </si>
  <si>
    <t>107025164013034</t>
  </si>
  <si>
    <t>107035115023092</t>
  </si>
  <si>
    <t>104295560000626</t>
  </si>
  <si>
    <t>101275081400011</t>
  </si>
  <si>
    <t>100565000101840</t>
  </si>
  <si>
    <t>102255009001061</t>
  </si>
  <si>
    <t>100165081402051</t>
  </si>
  <si>
    <t>100055150202857</t>
  </si>
  <si>
    <t>104295560001114</t>
  </si>
  <si>
    <t>101105000001306</t>
  </si>
  <si>
    <t>物理学</t>
  </si>
  <si>
    <t>070200</t>
  </si>
  <si>
    <t>106105070200052</t>
  </si>
  <si>
    <t>102475140903733</t>
  </si>
  <si>
    <t>101185050101818</t>
  </si>
  <si>
    <t>101125000004610</t>
  </si>
  <si>
    <t>100065210501094</t>
  </si>
  <si>
    <t>100815005000036</t>
  </si>
  <si>
    <t>冶金工程</t>
  </si>
  <si>
    <t>085205</t>
  </si>
  <si>
    <t>101455000001434</t>
  </si>
  <si>
    <t>080600</t>
  </si>
  <si>
    <t>101455000000860</t>
  </si>
  <si>
    <t>100085210003966</t>
  </si>
  <si>
    <t>101125000001609</t>
  </si>
  <si>
    <t>101275081700008</t>
  </si>
  <si>
    <t>101275085205003</t>
  </si>
  <si>
    <t>100085210004373</t>
  </si>
  <si>
    <t>101125000001624</t>
  </si>
  <si>
    <t>101455000001394</t>
  </si>
  <si>
    <t>101275085205017</t>
  </si>
  <si>
    <t>100085210003824</t>
  </si>
  <si>
    <t>107195161430934</t>
  </si>
  <si>
    <t>中国史</t>
  </si>
  <si>
    <t>060200</t>
  </si>
  <si>
    <t>105425141500962</t>
  </si>
  <si>
    <t>100755070000105</t>
  </si>
  <si>
    <t>104145060200014</t>
  </si>
  <si>
    <t>106975115265177</t>
  </si>
  <si>
    <t>通知书自取名单</t>
  </si>
  <si>
    <t>考生编号</t>
  </si>
  <si>
    <t>fszydm</t>
  </si>
  <si>
    <t>102955210600294</t>
  </si>
  <si>
    <t>101275030505104</t>
  </si>
  <si>
    <t>101455000001292</t>
  </si>
  <si>
    <t>100555333307940</t>
  </si>
  <si>
    <t>101265003016076</t>
  </si>
  <si>
    <t>100045115024850</t>
  </si>
  <si>
    <t>101125000000999</t>
  </si>
  <si>
    <t>101455000001300</t>
  </si>
  <si>
    <t>101865210300218</t>
  </si>
  <si>
    <t>107035115023100</t>
  </si>
  <si>
    <t>101535210071340</t>
  </si>
  <si>
    <t>102915211002151</t>
  </si>
  <si>
    <t>101535210020675</t>
  </si>
  <si>
    <t>104305000002031</t>
  </si>
  <si>
    <t>102165001000035</t>
  </si>
  <si>
    <t>100055150202865</t>
  </si>
  <si>
    <t>103845211502007</t>
  </si>
  <si>
    <t>106995115023145</t>
  </si>
  <si>
    <t>106995161120922</t>
  </si>
  <si>
    <t>107265611532145</t>
  </si>
  <si>
    <t>114135150201243</t>
  </si>
  <si>
    <t>101125000000770</t>
  </si>
  <si>
    <t>100135111310387</t>
  </si>
  <si>
    <t>107035115023097</t>
  </si>
  <si>
    <t>107105115022956</t>
  </si>
  <si>
    <t>100085210003106</t>
  </si>
  <si>
    <t>107265115021546</t>
  </si>
  <si>
    <t>100035003106761</t>
  </si>
  <si>
    <t>100555999993841</t>
  </si>
  <si>
    <t>101265003016041</t>
  </si>
  <si>
    <t>101265010048048</t>
  </si>
  <si>
    <t>106115009080284</t>
  </si>
  <si>
    <t>100105100002076</t>
  </si>
  <si>
    <t>101455000001289</t>
  </si>
  <si>
    <t>101265010046012</t>
  </si>
  <si>
    <t>101735280402814</t>
  </si>
  <si>
    <t>102135021051221</t>
  </si>
  <si>
    <t>102695210501012</t>
  </si>
  <si>
    <t>101455000001266</t>
  </si>
  <si>
    <t>101455000001312</t>
  </si>
  <si>
    <t>100805016000377</t>
  </si>
  <si>
    <t>106995115023139</t>
  </si>
  <si>
    <t>104975400336420</t>
  </si>
  <si>
    <t>101275030505001</t>
  </si>
  <si>
    <t>101275030505004</t>
  </si>
  <si>
    <t>101275030505008</t>
  </si>
  <si>
    <t>101275030505013</t>
  </si>
  <si>
    <t>101275030505021</t>
  </si>
  <si>
    <t>101275030505022</t>
  </si>
  <si>
    <t>101275030505023</t>
  </si>
  <si>
    <t>101275030505030</t>
  </si>
  <si>
    <t>101275030505031</t>
  </si>
  <si>
    <t>101275070200001</t>
  </si>
  <si>
    <t>101275070200002</t>
  </si>
  <si>
    <t>101275071000004</t>
  </si>
  <si>
    <t>101275071000008</t>
  </si>
  <si>
    <t>101275071000009</t>
  </si>
  <si>
    <t>101275071000010</t>
  </si>
  <si>
    <t>101275080201007</t>
  </si>
  <si>
    <t>101275080201009</t>
  </si>
  <si>
    <t>101275080201010</t>
  </si>
  <si>
    <t>101275080202001</t>
  </si>
  <si>
    <t>101275080500015</t>
  </si>
  <si>
    <t>101275080500022</t>
  </si>
  <si>
    <t>101275080500029</t>
  </si>
  <si>
    <t>101275080500032</t>
  </si>
  <si>
    <t>101275080500035</t>
  </si>
  <si>
    <t>101275080500036</t>
  </si>
  <si>
    <t>101275080500039</t>
  </si>
  <si>
    <t>101275080600007</t>
  </si>
  <si>
    <t>101275080600014</t>
  </si>
  <si>
    <t>101275080600015</t>
  </si>
  <si>
    <t>101275081100008</t>
  </si>
  <si>
    <t>101275081100023</t>
  </si>
  <si>
    <t>101275081100026</t>
  </si>
  <si>
    <t>101275081700005</t>
  </si>
  <si>
    <t>101275081700010</t>
  </si>
  <si>
    <t>101275081900005</t>
  </si>
  <si>
    <t>101275081900008</t>
  </si>
  <si>
    <t>101275081900017</t>
  </si>
  <si>
    <t>101275083002004</t>
  </si>
  <si>
    <t>101275085201015</t>
  </si>
  <si>
    <t>101275085201019</t>
  </si>
  <si>
    <t>101275085201024</t>
  </si>
  <si>
    <t>101275085201029</t>
  </si>
  <si>
    <t>101275085204003</t>
  </si>
  <si>
    <t>101275085205010</t>
  </si>
  <si>
    <t>101275085205011</t>
  </si>
  <si>
    <t>101275085205015</t>
  </si>
  <si>
    <t>101275085210003</t>
  </si>
  <si>
    <t>101275085210011</t>
  </si>
  <si>
    <t>101275085218010</t>
  </si>
  <si>
    <t>101275085218015</t>
  </si>
  <si>
    <t>101275125600004</t>
  </si>
  <si>
    <t>101275125600007</t>
  </si>
  <si>
    <t>101275125600008</t>
  </si>
  <si>
    <t>101275125600014</t>
  </si>
  <si>
    <t>101275125600019</t>
  </si>
  <si>
    <t>101275125600029</t>
  </si>
  <si>
    <t>105335430407191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</si>
</sst>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;[Red]\-0\ "/>
  </numFmts>
  <fonts count="24">
    <font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6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2" applyNumberFormat="0" applyFill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3" applyNumberFormat="0" applyFill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0" borderId="5" applyNumberFormat="0" applyFill="0" applyAlignment="0" applyProtection="0"/>
    <xf numFmtId="0" fontId="22" fillId="0" borderId="6" applyNumberFormat="0" applyFill="0" applyAlignment="0" applyProtection="0"/>
    <xf numFmtId="0" fontId="10" fillId="5" borderId="0" applyNumberFormat="0" applyBorder="0" applyAlignment="0" applyProtection="0"/>
    <xf numFmtId="0" fontId="19" fillId="0" borderId="7" applyNumberFormat="0" applyFill="0" applyAlignment="0" applyProtection="0"/>
    <xf numFmtId="0" fontId="17" fillId="16" borderId="1" applyNumberFormat="0" applyAlignment="0" applyProtection="0"/>
    <xf numFmtId="0" fontId="20" fillId="19" borderId="8" applyNumberFormat="0" applyAlignment="0" applyProtection="0"/>
    <xf numFmtId="0" fontId="1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16.625" style="0" customWidth="1"/>
    <col min="2" max="2" width="20.125" style="0" customWidth="1"/>
    <col min="4" max="4" width="19.50390625" style="9" customWidth="1"/>
  </cols>
  <sheetData>
    <row r="1" spans="1:4" ht="30" customHeight="1">
      <c r="A1" s="10" t="s">
        <v>0</v>
      </c>
      <c r="B1" s="11"/>
      <c r="C1" s="11"/>
      <c r="D1" s="11"/>
    </row>
    <row r="2" spans="1:4" s="7" customFormat="1" ht="14.25">
      <c r="A2" s="7" t="s">
        <v>1</v>
      </c>
      <c r="B2" s="7" t="s">
        <v>2</v>
      </c>
      <c r="C2" s="7" t="s">
        <v>3</v>
      </c>
      <c r="D2" s="12" t="s">
        <v>4</v>
      </c>
    </row>
    <row r="3" spans="1:4" ht="14.25">
      <c r="A3" s="13" t="s">
        <v>5</v>
      </c>
      <c r="B3" s="13" t="s">
        <v>6</v>
      </c>
      <c r="C3" s="13" t="s">
        <v>7</v>
      </c>
      <c r="D3" s="14">
        <v>500161731001</v>
      </c>
    </row>
    <row r="4" spans="1:4" ht="14.25">
      <c r="A4" s="13" t="s">
        <v>8</v>
      </c>
      <c r="B4" s="13" t="s">
        <v>9</v>
      </c>
      <c r="C4" s="13" t="s">
        <v>10</v>
      </c>
      <c r="D4" s="14">
        <v>500161731002</v>
      </c>
    </row>
    <row r="5" spans="1:4" ht="14.25">
      <c r="A5" s="13" t="s">
        <v>11</v>
      </c>
      <c r="B5" s="13" t="s">
        <v>12</v>
      </c>
      <c r="C5" s="13" t="s">
        <v>13</v>
      </c>
      <c r="D5" s="14">
        <v>500161731003</v>
      </c>
    </row>
    <row r="6" spans="1:4" ht="14.25">
      <c r="A6" s="13" t="s">
        <v>14</v>
      </c>
      <c r="B6" s="13" t="s">
        <v>15</v>
      </c>
      <c r="C6" s="13" t="s">
        <v>16</v>
      </c>
      <c r="D6" s="14">
        <v>500161731004</v>
      </c>
    </row>
    <row r="7" spans="1:4" ht="14.25">
      <c r="A7" s="13" t="s">
        <v>17</v>
      </c>
      <c r="B7" s="13" t="s">
        <v>15</v>
      </c>
      <c r="C7" s="13" t="s">
        <v>16</v>
      </c>
      <c r="D7" s="14">
        <v>500161731005</v>
      </c>
    </row>
    <row r="8" spans="1:4" ht="14.25">
      <c r="A8" s="13" t="s">
        <v>18</v>
      </c>
      <c r="B8" s="13" t="s">
        <v>15</v>
      </c>
      <c r="C8" s="13" t="s">
        <v>16</v>
      </c>
      <c r="D8" s="14">
        <v>500161731006</v>
      </c>
    </row>
    <row r="9" spans="1:4" ht="14.25">
      <c r="A9" s="13" t="s">
        <v>19</v>
      </c>
      <c r="B9" s="13" t="s">
        <v>20</v>
      </c>
      <c r="C9" s="13" t="s">
        <v>21</v>
      </c>
      <c r="D9" s="14">
        <v>500161731007</v>
      </c>
    </row>
    <row r="10" spans="1:4" ht="14.25">
      <c r="A10" s="13" t="s">
        <v>22</v>
      </c>
      <c r="B10" s="13" t="s">
        <v>23</v>
      </c>
      <c r="C10" s="13" t="s">
        <v>24</v>
      </c>
      <c r="D10" s="14">
        <v>500161731008</v>
      </c>
    </row>
    <row r="11" spans="1:4" ht="14.25">
      <c r="A11" s="13" t="s">
        <v>25</v>
      </c>
      <c r="B11" s="13" t="s">
        <v>26</v>
      </c>
      <c r="C11" s="13" t="s">
        <v>27</v>
      </c>
      <c r="D11" s="14">
        <v>500161731009</v>
      </c>
    </row>
    <row r="12" spans="1:4" ht="14.25">
      <c r="A12" t="s">
        <v>28</v>
      </c>
      <c r="B12" t="s">
        <v>29</v>
      </c>
      <c r="C12" t="s">
        <v>30</v>
      </c>
      <c r="D12" s="9">
        <v>500136204139</v>
      </c>
    </row>
    <row r="13" spans="1:4" ht="14.25">
      <c r="A13" t="s">
        <v>31</v>
      </c>
      <c r="B13" t="s">
        <v>29</v>
      </c>
      <c r="C13" t="s">
        <v>30</v>
      </c>
      <c r="D13" s="9">
        <v>500136204140</v>
      </c>
    </row>
    <row r="14" spans="1:4" ht="14.25">
      <c r="A14" t="s">
        <v>32</v>
      </c>
      <c r="B14" t="s">
        <v>29</v>
      </c>
      <c r="C14" t="s">
        <v>30</v>
      </c>
      <c r="D14" s="9">
        <v>500136204141</v>
      </c>
    </row>
    <row r="15" spans="1:4" ht="14.25">
      <c r="A15" s="15">
        <v>101465003000076</v>
      </c>
      <c r="B15" t="s">
        <v>29</v>
      </c>
      <c r="C15" t="s">
        <v>30</v>
      </c>
      <c r="D15" s="9">
        <v>500136204142</v>
      </c>
    </row>
    <row r="16" spans="1:4" ht="14.25">
      <c r="A16" t="s">
        <v>33</v>
      </c>
      <c r="B16" t="s">
        <v>29</v>
      </c>
      <c r="C16" t="s">
        <v>30</v>
      </c>
      <c r="D16" s="9">
        <v>500136204143</v>
      </c>
    </row>
    <row r="17" spans="1:4" ht="14.25">
      <c r="A17" t="s">
        <v>34</v>
      </c>
      <c r="B17" t="s">
        <v>29</v>
      </c>
      <c r="C17" t="s">
        <v>30</v>
      </c>
      <c r="D17" s="9">
        <v>500136204144</v>
      </c>
    </row>
    <row r="18" spans="1:4" ht="14.25">
      <c r="A18" t="s">
        <v>35</v>
      </c>
      <c r="B18" t="s">
        <v>29</v>
      </c>
      <c r="C18" t="s">
        <v>30</v>
      </c>
      <c r="D18" s="9">
        <v>500136204145</v>
      </c>
    </row>
    <row r="19" spans="1:4" ht="14.25">
      <c r="A19" t="s">
        <v>36</v>
      </c>
      <c r="B19" t="s">
        <v>37</v>
      </c>
      <c r="C19" t="s">
        <v>38</v>
      </c>
      <c r="D19" s="9">
        <v>500136204146</v>
      </c>
    </row>
    <row r="20" spans="1:4" ht="14.25">
      <c r="A20" t="s">
        <v>39</v>
      </c>
      <c r="B20" t="s">
        <v>37</v>
      </c>
      <c r="C20" t="s">
        <v>38</v>
      </c>
      <c r="D20" s="9">
        <v>500136204147</v>
      </c>
    </row>
    <row r="21" spans="1:4" ht="14.25">
      <c r="A21" t="s">
        <v>40</v>
      </c>
      <c r="B21" t="s">
        <v>37</v>
      </c>
      <c r="C21" t="s">
        <v>38</v>
      </c>
      <c r="D21" s="9">
        <v>500136204148</v>
      </c>
    </row>
    <row r="22" spans="1:4" ht="14.25">
      <c r="A22" t="s">
        <v>41</v>
      </c>
      <c r="B22" t="s">
        <v>37</v>
      </c>
      <c r="C22" t="s">
        <v>38</v>
      </c>
      <c r="D22" s="9">
        <v>500136204149</v>
      </c>
    </row>
    <row r="23" spans="1:4" ht="14.25">
      <c r="A23" t="s">
        <v>42</v>
      </c>
      <c r="B23" t="s">
        <v>37</v>
      </c>
      <c r="C23" t="s">
        <v>38</v>
      </c>
      <c r="D23" s="9">
        <v>500136204150</v>
      </c>
    </row>
    <row r="24" spans="1:4" ht="14.25">
      <c r="A24" t="s">
        <v>43</v>
      </c>
      <c r="B24" t="s">
        <v>37</v>
      </c>
      <c r="C24" t="s">
        <v>38</v>
      </c>
      <c r="D24" s="9">
        <v>500136204151</v>
      </c>
    </row>
    <row r="25" spans="1:4" ht="14.25">
      <c r="A25" t="s">
        <v>44</v>
      </c>
      <c r="B25" t="s">
        <v>37</v>
      </c>
      <c r="C25" t="s">
        <v>38</v>
      </c>
      <c r="D25" s="9">
        <v>500136204152</v>
      </c>
    </row>
    <row r="26" spans="1:4" ht="14.25">
      <c r="A26" s="15">
        <v>102905210504406</v>
      </c>
      <c r="B26" t="s">
        <v>37</v>
      </c>
      <c r="C26" t="s">
        <v>38</v>
      </c>
      <c r="D26" s="9">
        <v>500136204153</v>
      </c>
    </row>
    <row r="27" spans="1:4" ht="14.25">
      <c r="A27" t="s">
        <v>45</v>
      </c>
      <c r="B27" t="s">
        <v>37</v>
      </c>
      <c r="C27" t="s">
        <v>38</v>
      </c>
      <c r="D27" s="9">
        <v>500136204154</v>
      </c>
    </row>
    <row r="28" spans="1:4" ht="14.25">
      <c r="A28" t="s">
        <v>46</v>
      </c>
      <c r="B28" t="s">
        <v>37</v>
      </c>
      <c r="C28" t="s">
        <v>38</v>
      </c>
      <c r="D28" s="9">
        <v>500136204155</v>
      </c>
    </row>
    <row r="29" spans="1:4" ht="14.25">
      <c r="A29" s="13" t="s">
        <v>47</v>
      </c>
      <c r="B29" t="s">
        <v>37</v>
      </c>
      <c r="C29" t="s">
        <v>38</v>
      </c>
      <c r="D29" s="9">
        <v>500136204156</v>
      </c>
    </row>
    <row r="30" spans="1:4" ht="14.25">
      <c r="A30" t="s">
        <v>48</v>
      </c>
      <c r="B30" t="s">
        <v>37</v>
      </c>
      <c r="C30" t="s">
        <v>38</v>
      </c>
      <c r="D30" s="9">
        <v>500136204157</v>
      </c>
    </row>
    <row r="31" spans="1:4" ht="14.25">
      <c r="A31" t="s">
        <v>49</v>
      </c>
      <c r="B31" t="s">
        <v>37</v>
      </c>
      <c r="C31" t="s">
        <v>38</v>
      </c>
      <c r="D31" s="9">
        <v>500136204158</v>
      </c>
    </row>
    <row r="32" spans="1:4" ht="14.25">
      <c r="A32" t="s">
        <v>50</v>
      </c>
      <c r="B32" t="s">
        <v>37</v>
      </c>
      <c r="C32" t="s">
        <v>38</v>
      </c>
      <c r="D32" s="9">
        <v>500136204159</v>
      </c>
    </row>
    <row r="33" spans="1:4" ht="14.25">
      <c r="A33" t="s">
        <v>51</v>
      </c>
      <c r="B33" t="s">
        <v>37</v>
      </c>
      <c r="C33" t="s">
        <v>38</v>
      </c>
      <c r="D33" s="9">
        <v>500136204160</v>
      </c>
    </row>
    <row r="34" spans="1:4" ht="14.25">
      <c r="A34" t="s">
        <v>52</v>
      </c>
      <c r="B34" t="s">
        <v>37</v>
      </c>
      <c r="C34" t="s">
        <v>38</v>
      </c>
      <c r="D34" s="9">
        <v>500136204161</v>
      </c>
    </row>
    <row r="35" spans="1:4" ht="14.25">
      <c r="A35" t="s">
        <v>53</v>
      </c>
      <c r="B35" t="s">
        <v>37</v>
      </c>
      <c r="C35" t="s">
        <v>38</v>
      </c>
      <c r="D35" s="9">
        <v>500136204162</v>
      </c>
    </row>
    <row r="36" spans="1:4" ht="14.25">
      <c r="A36" t="s">
        <v>54</v>
      </c>
      <c r="B36" t="s">
        <v>37</v>
      </c>
      <c r="C36" t="s">
        <v>38</v>
      </c>
      <c r="D36" s="9">
        <v>500136204163</v>
      </c>
    </row>
    <row r="37" spans="1:4" ht="14.25">
      <c r="A37" t="s">
        <v>55</v>
      </c>
      <c r="B37" t="s">
        <v>37</v>
      </c>
      <c r="C37" t="s">
        <v>38</v>
      </c>
      <c r="D37" s="9">
        <v>500136204164</v>
      </c>
    </row>
    <row r="38" spans="1:4" ht="14.25">
      <c r="A38" t="s">
        <v>56</v>
      </c>
      <c r="B38" t="s">
        <v>37</v>
      </c>
      <c r="C38" t="s">
        <v>38</v>
      </c>
      <c r="D38" s="9">
        <v>500136204165</v>
      </c>
    </row>
    <row r="39" spans="1:4" ht="14.25">
      <c r="A39" t="s">
        <v>57</v>
      </c>
      <c r="B39" t="s">
        <v>37</v>
      </c>
      <c r="C39" t="s">
        <v>38</v>
      </c>
      <c r="D39" s="9">
        <v>500136204166</v>
      </c>
    </row>
    <row r="40" spans="1:4" ht="14.25">
      <c r="A40" t="s">
        <v>58</v>
      </c>
      <c r="B40" t="s">
        <v>37</v>
      </c>
      <c r="C40" t="s">
        <v>38</v>
      </c>
      <c r="D40" s="9">
        <v>500136204167</v>
      </c>
    </row>
    <row r="41" spans="1:4" ht="14.25">
      <c r="A41" t="s">
        <v>59</v>
      </c>
      <c r="B41" t="s">
        <v>60</v>
      </c>
      <c r="C41" t="s">
        <v>61</v>
      </c>
      <c r="D41" s="9">
        <v>500136204168</v>
      </c>
    </row>
    <row r="42" spans="1:4" ht="14.25">
      <c r="A42" t="s">
        <v>62</v>
      </c>
      <c r="B42" t="s">
        <v>60</v>
      </c>
      <c r="C42" t="s">
        <v>61</v>
      </c>
      <c r="D42" s="9">
        <v>500136204171</v>
      </c>
    </row>
    <row r="43" spans="1:4" ht="14.25">
      <c r="A43" t="s">
        <v>63</v>
      </c>
      <c r="B43" t="s">
        <v>60</v>
      </c>
      <c r="C43" t="s">
        <v>61</v>
      </c>
      <c r="D43" s="9">
        <v>500136204172</v>
      </c>
    </row>
    <row r="44" spans="1:4" ht="14.25">
      <c r="A44" t="s">
        <v>64</v>
      </c>
      <c r="B44" t="s">
        <v>60</v>
      </c>
      <c r="C44" t="s">
        <v>61</v>
      </c>
      <c r="D44" s="9">
        <v>500136204173</v>
      </c>
    </row>
    <row r="45" spans="1:4" ht="14.25">
      <c r="A45" t="s">
        <v>65</v>
      </c>
      <c r="B45" t="s">
        <v>60</v>
      </c>
      <c r="C45" t="s">
        <v>61</v>
      </c>
      <c r="D45" s="9">
        <v>500136204174</v>
      </c>
    </row>
    <row r="46" spans="1:4" ht="14.25">
      <c r="A46" t="s">
        <v>66</v>
      </c>
      <c r="B46" t="s">
        <v>60</v>
      </c>
      <c r="C46" t="s">
        <v>61</v>
      </c>
      <c r="D46" s="9">
        <v>500136204175</v>
      </c>
    </row>
    <row r="47" spans="1:4" ht="14.25">
      <c r="A47" s="17" t="s">
        <v>67</v>
      </c>
      <c r="B47" t="s">
        <v>60</v>
      </c>
      <c r="C47" t="s">
        <v>61</v>
      </c>
      <c r="D47" s="9">
        <v>500136204176</v>
      </c>
    </row>
    <row r="48" spans="1:4" ht="14.25">
      <c r="A48" t="s">
        <v>68</v>
      </c>
      <c r="B48" t="s">
        <v>60</v>
      </c>
      <c r="C48" t="s">
        <v>61</v>
      </c>
      <c r="D48" s="9">
        <v>500136204177</v>
      </c>
    </row>
    <row r="49" spans="1:4" ht="14.25">
      <c r="A49" s="17" t="s">
        <v>69</v>
      </c>
      <c r="B49" t="s">
        <v>60</v>
      </c>
      <c r="C49" t="s">
        <v>61</v>
      </c>
      <c r="D49" s="9">
        <v>500136204178</v>
      </c>
    </row>
    <row r="50" spans="1:4" ht="14.25">
      <c r="A50" t="s">
        <v>70</v>
      </c>
      <c r="B50" t="s">
        <v>60</v>
      </c>
      <c r="C50" t="s">
        <v>61</v>
      </c>
      <c r="D50" s="9">
        <v>500136204179</v>
      </c>
    </row>
    <row r="51" spans="1:4" ht="14.25">
      <c r="A51" t="s">
        <v>71</v>
      </c>
      <c r="B51" t="s">
        <v>60</v>
      </c>
      <c r="C51" t="s">
        <v>61</v>
      </c>
      <c r="D51" s="9">
        <v>500136204180</v>
      </c>
    </row>
    <row r="52" spans="1:4" ht="14.25">
      <c r="A52" t="s">
        <v>72</v>
      </c>
      <c r="B52" t="s">
        <v>73</v>
      </c>
      <c r="C52" t="s">
        <v>74</v>
      </c>
      <c r="D52" s="9">
        <v>500136204181</v>
      </c>
    </row>
    <row r="53" spans="1:4" ht="14.25">
      <c r="A53" t="s">
        <v>75</v>
      </c>
      <c r="B53" t="s">
        <v>73</v>
      </c>
      <c r="C53" t="s">
        <v>74</v>
      </c>
      <c r="D53" s="9">
        <v>500136204182</v>
      </c>
    </row>
    <row r="54" spans="1:4" ht="14.25">
      <c r="A54" t="s">
        <v>76</v>
      </c>
      <c r="B54" t="s">
        <v>73</v>
      </c>
      <c r="C54" t="s">
        <v>74</v>
      </c>
      <c r="D54" s="9">
        <v>500136204183</v>
      </c>
    </row>
    <row r="55" spans="1:4" ht="14.25">
      <c r="A55" t="s">
        <v>77</v>
      </c>
      <c r="B55" t="s">
        <v>73</v>
      </c>
      <c r="C55" t="s">
        <v>74</v>
      </c>
      <c r="D55" s="9">
        <v>500136204184</v>
      </c>
    </row>
    <row r="56" spans="1:4" ht="14.25">
      <c r="A56" t="s">
        <v>78</v>
      </c>
      <c r="B56" t="s">
        <v>73</v>
      </c>
      <c r="C56" t="s">
        <v>74</v>
      </c>
      <c r="D56" s="9">
        <v>500136204185</v>
      </c>
    </row>
    <row r="57" spans="1:4" ht="14.25">
      <c r="A57" s="16" t="s">
        <v>79</v>
      </c>
      <c r="B57" t="s">
        <v>73</v>
      </c>
      <c r="C57" t="s">
        <v>74</v>
      </c>
      <c r="D57" s="9">
        <v>500136204186</v>
      </c>
    </row>
    <row r="58" spans="1:4" ht="14.25">
      <c r="A58" t="s">
        <v>80</v>
      </c>
      <c r="B58" t="s">
        <v>73</v>
      </c>
      <c r="C58" t="s">
        <v>74</v>
      </c>
      <c r="D58" s="9">
        <v>500136204187</v>
      </c>
    </row>
    <row r="59" spans="1:4" ht="14.25">
      <c r="A59" t="s">
        <v>81</v>
      </c>
      <c r="B59" t="s">
        <v>73</v>
      </c>
      <c r="C59" t="s">
        <v>74</v>
      </c>
      <c r="D59" s="9">
        <v>500136204188</v>
      </c>
    </row>
    <row r="60" spans="1:4" ht="14.25">
      <c r="A60" t="s">
        <v>82</v>
      </c>
      <c r="B60" t="s">
        <v>73</v>
      </c>
      <c r="C60" t="s">
        <v>74</v>
      </c>
      <c r="D60" s="9">
        <v>500136204189</v>
      </c>
    </row>
    <row r="61" spans="1:4" ht="14.25">
      <c r="A61" t="s">
        <v>83</v>
      </c>
      <c r="B61" t="s">
        <v>73</v>
      </c>
      <c r="C61" t="s">
        <v>74</v>
      </c>
      <c r="D61" s="9">
        <v>500136204190</v>
      </c>
    </row>
    <row r="62" spans="1:4" ht="14.25">
      <c r="A62" t="s">
        <v>84</v>
      </c>
      <c r="B62" t="s">
        <v>73</v>
      </c>
      <c r="C62" t="s">
        <v>74</v>
      </c>
      <c r="D62" s="9">
        <v>500136204191</v>
      </c>
    </row>
    <row r="63" spans="1:4" ht="14.25">
      <c r="A63" t="s">
        <v>85</v>
      </c>
      <c r="B63" t="s">
        <v>73</v>
      </c>
      <c r="C63" t="s">
        <v>74</v>
      </c>
      <c r="D63" s="9">
        <v>500136204192</v>
      </c>
    </row>
    <row r="64" spans="1:4" ht="14.25">
      <c r="A64" t="s">
        <v>86</v>
      </c>
      <c r="B64" t="s">
        <v>73</v>
      </c>
      <c r="C64" t="s">
        <v>74</v>
      </c>
      <c r="D64" s="9">
        <v>500136204193</v>
      </c>
    </row>
    <row r="65" spans="1:4" ht="14.25">
      <c r="A65" t="s">
        <v>87</v>
      </c>
      <c r="B65" t="s">
        <v>73</v>
      </c>
      <c r="C65" t="s">
        <v>74</v>
      </c>
      <c r="D65" s="9">
        <v>500136204194</v>
      </c>
    </row>
    <row r="66" spans="1:4" ht="14.25">
      <c r="A66" t="s">
        <v>88</v>
      </c>
      <c r="B66" t="s">
        <v>73</v>
      </c>
      <c r="C66" t="s">
        <v>74</v>
      </c>
      <c r="D66" s="9">
        <v>500136204195</v>
      </c>
    </row>
    <row r="67" spans="1:4" ht="14.25">
      <c r="A67" t="s">
        <v>89</v>
      </c>
      <c r="B67" t="s">
        <v>73</v>
      </c>
      <c r="C67" t="s">
        <v>74</v>
      </c>
      <c r="D67" s="9">
        <v>500136204196</v>
      </c>
    </row>
    <row r="68" spans="1:4" ht="14.25">
      <c r="A68" t="s">
        <v>90</v>
      </c>
      <c r="B68" t="s">
        <v>91</v>
      </c>
      <c r="C68" t="s">
        <v>92</v>
      </c>
      <c r="D68" s="9">
        <v>500136204197</v>
      </c>
    </row>
    <row r="69" spans="1:4" ht="14.25">
      <c r="A69" t="s">
        <v>93</v>
      </c>
      <c r="B69" t="s">
        <v>91</v>
      </c>
      <c r="C69" t="s">
        <v>92</v>
      </c>
      <c r="D69" s="9">
        <v>500136204198</v>
      </c>
    </row>
    <row r="70" spans="1:4" ht="14.25">
      <c r="A70" t="s">
        <v>94</v>
      </c>
      <c r="B70" t="s">
        <v>91</v>
      </c>
      <c r="C70" t="s">
        <v>92</v>
      </c>
      <c r="D70" s="9">
        <v>500136204199</v>
      </c>
    </row>
    <row r="71" spans="1:4" ht="14.25">
      <c r="A71" t="s">
        <v>95</v>
      </c>
      <c r="B71" t="s">
        <v>91</v>
      </c>
      <c r="C71" t="s">
        <v>92</v>
      </c>
      <c r="D71" s="9">
        <v>500136204200</v>
      </c>
    </row>
    <row r="72" spans="1:4" ht="14.25">
      <c r="A72" t="s">
        <v>96</v>
      </c>
      <c r="B72" t="s">
        <v>91</v>
      </c>
      <c r="C72" t="s">
        <v>92</v>
      </c>
      <c r="D72" s="9">
        <v>500136204201</v>
      </c>
    </row>
    <row r="73" spans="1:4" ht="14.25">
      <c r="A73" t="s">
        <v>97</v>
      </c>
      <c r="B73" t="s">
        <v>91</v>
      </c>
      <c r="C73" t="s">
        <v>92</v>
      </c>
      <c r="D73" s="9">
        <v>500136204202</v>
      </c>
    </row>
    <row r="74" spans="1:4" ht="14.25">
      <c r="A74" t="s">
        <v>98</v>
      </c>
      <c r="B74" t="s">
        <v>91</v>
      </c>
      <c r="C74" t="s">
        <v>92</v>
      </c>
      <c r="D74" s="9">
        <v>500136204203</v>
      </c>
    </row>
    <row r="75" spans="1:4" ht="14.25">
      <c r="A75" t="s">
        <v>99</v>
      </c>
      <c r="B75" t="s">
        <v>91</v>
      </c>
      <c r="C75" t="s">
        <v>92</v>
      </c>
      <c r="D75" s="9">
        <v>500136204204</v>
      </c>
    </row>
    <row r="76" spans="1:4" ht="14.25">
      <c r="A76" t="s">
        <v>100</v>
      </c>
      <c r="B76" t="s">
        <v>91</v>
      </c>
      <c r="C76" t="s">
        <v>92</v>
      </c>
      <c r="D76" s="9">
        <v>500136204205</v>
      </c>
    </row>
    <row r="77" spans="1:4" s="8" customFormat="1" ht="14.25">
      <c r="A77" t="s">
        <v>101</v>
      </c>
      <c r="B77" t="s">
        <v>91</v>
      </c>
      <c r="C77" t="s">
        <v>92</v>
      </c>
      <c r="D77" s="9">
        <v>500136204206</v>
      </c>
    </row>
    <row r="78" spans="1:4" ht="14.25">
      <c r="A78" t="s">
        <v>102</v>
      </c>
      <c r="B78" t="s">
        <v>103</v>
      </c>
      <c r="C78" t="s">
        <v>104</v>
      </c>
      <c r="D78" s="9">
        <v>500136204207</v>
      </c>
    </row>
    <row r="79" spans="1:4" ht="14.25">
      <c r="A79" t="s">
        <v>105</v>
      </c>
      <c r="B79" t="s">
        <v>103</v>
      </c>
      <c r="C79" t="s">
        <v>104</v>
      </c>
      <c r="D79" s="9">
        <v>500136204208</v>
      </c>
    </row>
    <row r="80" spans="1:4" ht="14.25">
      <c r="A80" t="s">
        <v>106</v>
      </c>
      <c r="B80" t="s">
        <v>103</v>
      </c>
      <c r="C80" t="s">
        <v>104</v>
      </c>
      <c r="D80" s="9">
        <v>500136204209</v>
      </c>
    </row>
    <row r="81" spans="1:4" ht="14.25">
      <c r="A81" t="s">
        <v>107</v>
      </c>
      <c r="B81" t="s">
        <v>103</v>
      </c>
      <c r="C81" t="s">
        <v>104</v>
      </c>
      <c r="D81" s="9">
        <v>500136204210</v>
      </c>
    </row>
    <row r="82" spans="1:4" ht="14.25">
      <c r="A82" t="s">
        <v>108</v>
      </c>
      <c r="B82" t="s">
        <v>103</v>
      </c>
      <c r="C82" t="s">
        <v>104</v>
      </c>
      <c r="D82" s="9">
        <v>500136204211</v>
      </c>
    </row>
    <row r="83" spans="1:4" ht="14.25">
      <c r="A83" t="s">
        <v>109</v>
      </c>
      <c r="B83" t="s">
        <v>110</v>
      </c>
      <c r="C83" t="s">
        <v>111</v>
      </c>
      <c r="D83" s="9">
        <v>500136204212</v>
      </c>
    </row>
    <row r="84" spans="1:4" ht="14.25">
      <c r="A84" t="s">
        <v>112</v>
      </c>
      <c r="B84" t="s">
        <v>113</v>
      </c>
      <c r="C84" t="s">
        <v>114</v>
      </c>
      <c r="D84" s="9">
        <v>500136204213</v>
      </c>
    </row>
    <row r="85" spans="1:4" ht="14.25">
      <c r="A85" t="s">
        <v>115</v>
      </c>
      <c r="B85" t="s">
        <v>6</v>
      </c>
      <c r="C85" t="s">
        <v>7</v>
      </c>
      <c r="D85" s="9">
        <v>500136204214</v>
      </c>
    </row>
    <row r="86" spans="1:4" ht="14.25">
      <c r="A86" t="s">
        <v>116</v>
      </c>
      <c r="B86" t="s">
        <v>6</v>
      </c>
      <c r="C86" t="s">
        <v>7</v>
      </c>
      <c r="D86" s="9">
        <v>500136204216</v>
      </c>
    </row>
    <row r="87" spans="1:4" ht="14.25">
      <c r="A87" t="s">
        <v>117</v>
      </c>
      <c r="B87" t="s">
        <v>6</v>
      </c>
      <c r="C87" t="s">
        <v>7</v>
      </c>
      <c r="D87" s="9">
        <v>500136204217</v>
      </c>
    </row>
    <row r="88" spans="1:4" ht="14.25">
      <c r="A88" t="s">
        <v>118</v>
      </c>
      <c r="B88" t="s">
        <v>6</v>
      </c>
      <c r="C88" t="s">
        <v>7</v>
      </c>
      <c r="D88" s="9">
        <v>500136204218</v>
      </c>
    </row>
    <row r="89" spans="1:4" ht="14.25">
      <c r="A89" t="s">
        <v>119</v>
      </c>
      <c r="B89" t="s">
        <v>6</v>
      </c>
      <c r="C89" t="s">
        <v>7</v>
      </c>
      <c r="D89" s="9">
        <v>500136204219</v>
      </c>
    </row>
    <row r="90" spans="1:4" ht="14.25">
      <c r="A90" t="s">
        <v>120</v>
      </c>
      <c r="B90" t="s">
        <v>6</v>
      </c>
      <c r="C90" t="s">
        <v>7</v>
      </c>
      <c r="D90" s="9">
        <v>500136204220</v>
      </c>
    </row>
    <row r="91" spans="1:4" ht="14.25">
      <c r="A91" t="s">
        <v>121</v>
      </c>
      <c r="B91" t="s">
        <v>6</v>
      </c>
      <c r="C91" t="s">
        <v>7</v>
      </c>
      <c r="D91" s="9">
        <v>500136204221</v>
      </c>
    </row>
    <row r="92" spans="1:4" ht="14.25">
      <c r="A92" t="s">
        <v>122</v>
      </c>
      <c r="B92" t="s">
        <v>123</v>
      </c>
      <c r="C92" t="s">
        <v>124</v>
      </c>
      <c r="D92" s="9">
        <v>500136204222</v>
      </c>
    </row>
    <row r="93" spans="1:4" ht="14.25">
      <c r="A93" t="s">
        <v>125</v>
      </c>
      <c r="B93" t="s">
        <v>123</v>
      </c>
      <c r="C93" t="s">
        <v>126</v>
      </c>
      <c r="D93" s="9">
        <v>500136204223</v>
      </c>
    </row>
    <row r="94" spans="1:4" ht="14.25">
      <c r="A94" t="s">
        <v>127</v>
      </c>
      <c r="B94" t="s">
        <v>123</v>
      </c>
      <c r="C94" t="s">
        <v>124</v>
      </c>
      <c r="D94" s="9">
        <v>500136204224</v>
      </c>
    </row>
    <row r="95" spans="1:4" ht="14.25">
      <c r="A95" t="s">
        <v>128</v>
      </c>
      <c r="B95" t="s">
        <v>123</v>
      </c>
      <c r="C95" t="s">
        <v>124</v>
      </c>
      <c r="D95" s="9">
        <v>500136204225</v>
      </c>
    </row>
    <row r="96" spans="1:4" ht="14.25">
      <c r="A96" t="s">
        <v>129</v>
      </c>
      <c r="B96" t="s">
        <v>123</v>
      </c>
      <c r="C96" t="s">
        <v>124</v>
      </c>
      <c r="D96" s="9">
        <v>500136204226</v>
      </c>
    </row>
    <row r="97" spans="1:4" ht="14.25">
      <c r="A97" t="s">
        <v>130</v>
      </c>
      <c r="B97" t="s">
        <v>123</v>
      </c>
      <c r="C97" t="s">
        <v>126</v>
      </c>
      <c r="D97" s="9">
        <v>500136204227</v>
      </c>
    </row>
    <row r="98" spans="1:4" ht="14.25">
      <c r="A98" t="s">
        <v>131</v>
      </c>
      <c r="B98" t="s">
        <v>132</v>
      </c>
      <c r="C98" t="s">
        <v>133</v>
      </c>
      <c r="D98" s="9">
        <v>500136204228</v>
      </c>
    </row>
    <row r="99" spans="1:4" ht="14.25">
      <c r="A99" t="s">
        <v>134</v>
      </c>
      <c r="B99" t="s">
        <v>132</v>
      </c>
      <c r="C99" t="s">
        <v>133</v>
      </c>
      <c r="D99" s="9">
        <v>500136204229</v>
      </c>
    </row>
    <row r="100" spans="1:4" ht="14.25">
      <c r="A100" t="s">
        <v>135</v>
      </c>
      <c r="B100" t="s">
        <v>132</v>
      </c>
      <c r="C100" t="s">
        <v>133</v>
      </c>
      <c r="D100" s="9">
        <v>500136204230</v>
      </c>
    </row>
    <row r="101" spans="1:4" ht="14.25">
      <c r="A101" t="s">
        <v>136</v>
      </c>
      <c r="B101" t="s">
        <v>132</v>
      </c>
      <c r="C101" t="s">
        <v>133</v>
      </c>
      <c r="D101" s="9">
        <v>500136204231</v>
      </c>
    </row>
    <row r="102" spans="1:4" ht="14.25">
      <c r="A102" t="s">
        <v>137</v>
      </c>
      <c r="B102" t="s">
        <v>138</v>
      </c>
      <c r="C102" t="s">
        <v>139</v>
      </c>
      <c r="D102" s="9">
        <v>500136204232</v>
      </c>
    </row>
    <row r="103" spans="1:4" ht="14.25">
      <c r="A103" t="s">
        <v>140</v>
      </c>
      <c r="B103" t="s">
        <v>138</v>
      </c>
      <c r="C103" t="s">
        <v>141</v>
      </c>
      <c r="D103" s="9">
        <v>500136204233</v>
      </c>
    </row>
    <row r="104" spans="1:4" ht="14.25">
      <c r="A104" t="s">
        <v>142</v>
      </c>
      <c r="B104" t="s">
        <v>138</v>
      </c>
      <c r="C104" t="s">
        <v>141</v>
      </c>
      <c r="D104" s="9">
        <v>500136204234</v>
      </c>
    </row>
    <row r="105" spans="1:4" ht="14.25">
      <c r="A105" t="s">
        <v>143</v>
      </c>
      <c r="B105" t="s">
        <v>138</v>
      </c>
      <c r="C105" t="s">
        <v>141</v>
      </c>
      <c r="D105" s="9">
        <v>500136204235</v>
      </c>
    </row>
    <row r="106" spans="1:4" ht="14.25">
      <c r="A106" t="s">
        <v>144</v>
      </c>
      <c r="B106" t="s">
        <v>145</v>
      </c>
      <c r="C106" t="s">
        <v>146</v>
      </c>
      <c r="D106" s="9">
        <v>500136204236</v>
      </c>
    </row>
    <row r="107" spans="1:4" s="8" customFormat="1" ht="14.25">
      <c r="A107" t="s">
        <v>147</v>
      </c>
      <c r="B107" t="s">
        <v>145</v>
      </c>
      <c r="C107" t="s">
        <v>146</v>
      </c>
      <c r="D107" s="9">
        <v>500136204237</v>
      </c>
    </row>
    <row r="108" spans="1:4" ht="14.25">
      <c r="A108" t="s">
        <v>148</v>
      </c>
      <c r="B108" t="s">
        <v>145</v>
      </c>
      <c r="C108" t="s">
        <v>146</v>
      </c>
      <c r="D108" s="9">
        <v>500136204238</v>
      </c>
    </row>
    <row r="109" spans="1:4" ht="14.25">
      <c r="A109" t="s">
        <v>149</v>
      </c>
      <c r="B109" t="s">
        <v>145</v>
      </c>
      <c r="C109" t="s">
        <v>146</v>
      </c>
      <c r="D109" s="9">
        <v>500136204239</v>
      </c>
    </row>
    <row r="110" spans="1:4" ht="14.25">
      <c r="A110" t="s">
        <v>150</v>
      </c>
      <c r="B110" t="s">
        <v>145</v>
      </c>
      <c r="C110" t="s">
        <v>146</v>
      </c>
      <c r="D110" s="9">
        <v>500136204240</v>
      </c>
    </row>
    <row r="111" spans="1:4" ht="14.25">
      <c r="A111" t="s">
        <v>151</v>
      </c>
      <c r="B111" t="s">
        <v>145</v>
      </c>
      <c r="C111" t="s">
        <v>146</v>
      </c>
      <c r="D111" s="9">
        <v>500136204241</v>
      </c>
    </row>
    <row r="112" spans="1:4" ht="14.25">
      <c r="A112" t="s">
        <v>152</v>
      </c>
      <c r="B112" t="s">
        <v>145</v>
      </c>
      <c r="C112" t="s">
        <v>146</v>
      </c>
      <c r="D112" s="9">
        <v>500136204242</v>
      </c>
    </row>
    <row r="113" spans="1:4" ht="14.25">
      <c r="A113" s="16" t="s">
        <v>153</v>
      </c>
      <c r="B113" t="s">
        <v>9</v>
      </c>
      <c r="C113" t="s">
        <v>10</v>
      </c>
      <c r="D113" s="9">
        <v>500136204243</v>
      </c>
    </row>
    <row r="114" spans="1:4" ht="14.25">
      <c r="A114" t="s">
        <v>154</v>
      </c>
      <c r="B114" t="s">
        <v>9</v>
      </c>
      <c r="C114" t="s">
        <v>10</v>
      </c>
      <c r="D114" s="9">
        <v>500136204244</v>
      </c>
    </row>
    <row r="115" spans="1:4" ht="14.25">
      <c r="A115" t="s">
        <v>155</v>
      </c>
      <c r="B115" t="s">
        <v>9</v>
      </c>
      <c r="C115" t="s">
        <v>10</v>
      </c>
      <c r="D115" s="9">
        <v>500136204246</v>
      </c>
    </row>
    <row r="116" spans="1:4" ht="14.25">
      <c r="A116" t="s">
        <v>156</v>
      </c>
      <c r="B116" t="s">
        <v>9</v>
      </c>
      <c r="C116" t="s">
        <v>10</v>
      </c>
      <c r="D116" s="9">
        <v>500136204247</v>
      </c>
    </row>
    <row r="117" spans="1:4" ht="14.25">
      <c r="A117" t="s">
        <v>157</v>
      </c>
      <c r="B117" t="s">
        <v>9</v>
      </c>
      <c r="C117" t="s">
        <v>10</v>
      </c>
      <c r="D117" s="9">
        <v>500136204248</v>
      </c>
    </row>
    <row r="118" spans="1:4" ht="14.25">
      <c r="A118" t="s">
        <v>158</v>
      </c>
      <c r="B118" t="s">
        <v>9</v>
      </c>
      <c r="C118" t="s">
        <v>10</v>
      </c>
      <c r="D118" s="9">
        <v>500136204249</v>
      </c>
    </row>
    <row r="119" spans="1:4" ht="14.25">
      <c r="A119" t="s">
        <v>159</v>
      </c>
      <c r="B119" t="s">
        <v>9</v>
      </c>
      <c r="C119" t="s">
        <v>10</v>
      </c>
      <c r="D119" s="9">
        <v>500136204250</v>
      </c>
    </row>
    <row r="120" spans="1:4" ht="14.25">
      <c r="A120" t="s">
        <v>160</v>
      </c>
      <c r="B120" t="s">
        <v>9</v>
      </c>
      <c r="C120" t="s">
        <v>10</v>
      </c>
      <c r="D120" s="9">
        <v>500136204251</v>
      </c>
    </row>
    <row r="121" spans="1:4" ht="14.25">
      <c r="A121" t="s">
        <v>161</v>
      </c>
      <c r="B121" t="s">
        <v>9</v>
      </c>
      <c r="C121" t="s">
        <v>10</v>
      </c>
      <c r="D121" s="9">
        <v>500136204252</v>
      </c>
    </row>
    <row r="122" spans="1:4" ht="14.25">
      <c r="A122" t="s">
        <v>162</v>
      </c>
      <c r="B122" t="s">
        <v>9</v>
      </c>
      <c r="C122" t="s">
        <v>10</v>
      </c>
      <c r="D122" s="9">
        <v>500136204253</v>
      </c>
    </row>
    <row r="123" spans="1:4" ht="14.25">
      <c r="A123" t="s">
        <v>163</v>
      </c>
      <c r="B123" t="s">
        <v>9</v>
      </c>
      <c r="C123" t="s">
        <v>10</v>
      </c>
      <c r="D123" s="9">
        <v>500136204254</v>
      </c>
    </row>
    <row r="124" spans="1:4" ht="14.25">
      <c r="A124" s="13" t="s">
        <v>164</v>
      </c>
      <c r="B124" t="s">
        <v>9</v>
      </c>
      <c r="C124" t="s">
        <v>10</v>
      </c>
      <c r="D124" s="9">
        <v>500136204255</v>
      </c>
    </row>
    <row r="125" spans="1:4" ht="14.25">
      <c r="A125" t="s">
        <v>165</v>
      </c>
      <c r="B125" t="s">
        <v>9</v>
      </c>
      <c r="C125" t="s">
        <v>10</v>
      </c>
      <c r="D125" s="9">
        <v>500136204256</v>
      </c>
    </row>
    <row r="126" spans="1:4" ht="14.25">
      <c r="A126" t="s">
        <v>166</v>
      </c>
      <c r="B126" t="s">
        <v>9</v>
      </c>
      <c r="C126" t="s">
        <v>10</v>
      </c>
      <c r="D126" s="9">
        <v>500136204257</v>
      </c>
    </row>
    <row r="127" spans="1:4" ht="14.25">
      <c r="A127" s="16" t="s">
        <v>167</v>
      </c>
      <c r="B127" t="s">
        <v>9</v>
      </c>
      <c r="C127" t="s">
        <v>10</v>
      </c>
      <c r="D127" s="9">
        <v>500136204258</v>
      </c>
    </row>
    <row r="128" spans="1:4" ht="14.25">
      <c r="A128" t="s">
        <v>168</v>
      </c>
      <c r="B128" t="s">
        <v>9</v>
      </c>
      <c r="C128" t="s">
        <v>10</v>
      </c>
      <c r="D128" s="9">
        <v>500136204259</v>
      </c>
    </row>
    <row r="129" spans="1:4" ht="14.25">
      <c r="A129" t="s">
        <v>169</v>
      </c>
      <c r="B129" t="s">
        <v>170</v>
      </c>
      <c r="C129" t="s">
        <v>171</v>
      </c>
      <c r="D129" s="9">
        <v>500136204260</v>
      </c>
    </row>
    <row r="130" spans="1:4" ht="14.25">
      <c r="A130" t="s">
        <v>172</v>
      </c>
      <c r="B130" t="s">
        <v>170</v>
      </c>
      <c r="C130" t="s">
        <v>171</v>
      </c>
      <c r="D130" s="9">
        <v>500136204261</v>
      </c>
    </row>
    <row r="131" spans="1:4" s="8" customFormat="1" ht="14.25">
      <c r="A131" t="s">
        <v>173</v>
      </c>
      <c r="B131" t="s">
        <v>170</v>
      </c>
      <c r="C131" t="s">
        <v>171</v>
      </c>
      <c r="D131" s="9">
        <v>500136204262</v>
      </c>
    </row>
    <row r="132" spans="1:4" ht="14.25">
      <c r="A132" t="s">
        <v>174</v>
      </c>
      <c r="B132" t="s">
        <v>170</v>
      </c>
      <c r="C132" t="s">
        <v>171</v>
      </c>
      <c r="D132" s="9">
        <v>500136204263</v>
      </c>
    </row>
    <row r="133" spans="1:4" ht="14.25">
      <c r="A133" t="s">
        <v>175</v>
      </c>
      <c r="B133" t="s">
        <v>170</v>
      </c>
      <c r="C133" t="s">
        <v>171</v>
      </c>
      <c r="D133" s="9">
        <v>500136204264</v>
      </c>
    </row>
    <row r="134" spans="1:4" ht="14.25">
      <c r="A134" t="s">
        <v>176</v>
      </c>
      <c r="B134" t="s">
        <v>170</v>
      </c>
      <c r="C134" t="s">
        <v>171</v>
      </c>
      <c r="D134" s="9">
        <v>500136204265</v>
      </c>
    </row>
    <row r="135" spans="1:4" ht="14.25">
      <c r="A135" t="s">
        <v>177</v>
      </c>
      <c r="B135" t="s">
        <v>170</v>
      </c>
      <c r="C135" t="s">
        <v>171</v>
      </c>
      <c r="D135" s="9">
        <v>500136204266</v>
      </c>
    </row>
    <row r="136" spans="1:4" ht="14.25">
      <c r="A136" t="s">
        <v>178</v>
      </c>
      <c r="B136" t="s">
        <v>12</v>
      </c>
      <c r="C136" t="s">
        <v>13</v>
      </c>
      <c r="D136" s="9">
        <v>500136204267</v>
      </c>
    </row>
    <row r="137" spans="1:4" ht="14.25">
      <c r="A137" s="16" t="s">
        <v>179</v>
      </c>
      <c r="B137" t="s">
        <v>12</v>
      </c>
      <c r="C137" t="s">
        <v>13</v>
      </c>
      <c r="D137" s="9">
        <v>500136204268</v>
      </c>
    </row>
    <row r="138" spans="1:4" ht="14.25">
      <c r="A138" t="s">
        <v>180</v>
      </c>
      <c r="B138" t="s">
        <v>12</v>
      </c>
      <c r="C138" t="s">
        <v>13</v>
      </c>
      <c r="D138" s="9">
        <v>500136204270</v>
      </c>
    </row>
    <row r="139" spans="1:4" ht="14.25">
      <c r="A139" t="s">
        <v>181</v>
      </c>
      <c r="B139" t="s">
        <v>12</v>
      </c>
      <c r="C139" t="s">
        <v>13</v>
      </c>
      <c r="D139" s="9">
        <v>500136204271</v>
      </c>
    </row>
    <row r="140" spans="1:4" ht="14.25">
      <c r="A140" s="16" t="s">
        <v>182</v>
      </c>
      <c r="B140" t="s">
        <v>12</v>
      </c>
      <c r="C140" t="s">
        <v>13</v>
      </c>
      <c r="D140" s="9">
        <v>500136204272</v>
      </c>
    </row>
    <row r="141" spans="1:4" ht="14.25">
      <c r="A141" t="s">
        <v>183</v>
      </c>
      <c r="B141" t="s">
        <v>184</v>
      </c>
      <c r="C141" t="s">
        <v>185</v>
      </c>
      <c r="D141" s="9">
        <v>500136204273</v>
      </c>
    </row>
    <row r="142" spans="1:4" ht="14.25">
      <c r="A142" t="s">
        <v>186</v>
      </c>
      <c r="B142" t="s">
        <v>184</v>
      </c>
      <c r="C142" t="s">
        <v>185</v>
      </c>
      <c r="D142" s="9">
        <v>500136204274</v>
      </c>
    </row>
    <row r="143" spans="1:4" ht="14.25">
      <c r="A143" t="s">
        <v>187</v>
      </c>
      <c r="B143" t="s">
        <v>184</v>
      </c>
      <c r="C143" t="s">
        <v>185</v>
      </c>
      <c r="D143" s="9">
        <v>500136204275</v>
      </c>
    </row>
    <row r="144" spans="1:4" ht="14.25">
      <c r="A144" t="s">
        <v>188</v>
      </c>
      <c r="B144" t="s">
        <v>184</v>
      </c>
      <c r="C144" t="s">
        <v>185</v>
      </c>
      <c r="D144" s="9">
        <v>500136204276</v>
      </c>
    </row>
    <row r="145" spans="1:4" ht="14.25">
      <c r="A145" t="s">
        <v>189</v>
      </c>
      <c r="B145" t="s">
        <v>184</v>
      </c>
      <c r="C145" t="s">
        <v>185</v>
      </c>
      <c r="D145" s="9">
        <v>500136204277</v>
      </c>
    </row>
    <row r="146" spans="1:4" ht="14.25">
      <c r="A146" t="s">
        <v>190</v>
      </c>
      <c r="B146" t="s">
        <v>184</v>
      </c>
      <c r="C146" t="s">
        <v>185</v>
      </c>
      <c r="D146" s="9">
        <v>500136204278</v>
      </c>
    </row>
    <row r="147" spans="1:4" ht="14.25">
      <c r="A147" s="15">
        <v>102165003100018</v>
      </c>
      <c r="B147" t="s">
        <v>184</v>
      </c>
      <c r="C147" t="s">
        <v>185</v>
      </c>
      <c r="D147" s="9">
        <v>500136204279</v>
      </c>
    </row>
    <row r="148" spans="1:4" ht="14.25">
      <c r="A148" s="15">
        <v>102205085207010</v>
      </c>
      <c r="B148" t="s">
        <v>184</v>
      </c>
      <c r="C148" t="s">
        <v>185</v>
      </c>
      <c r="D148" s="9">
        <v>500136204280</v>
      </c>
    </row>
    <row r="149" spans="1:4" ht="14.25">
      <c r="A149" t="s">
        <v>191</v>
      </c>
      <c r="B149" t="s">
        <v>184</v>
      </c>
      <c r="C149" t="s">
        <v>185</v>
      </c>
      <c r="D149" s="9">
        <v>500136204281</v>
      </c>
    </row>
    <row r="150" spans="1:4" ht="14.25">
      <c r="A150" t="s">
        <v>192</v>
      </c>
      <c r="B150" t="s">
        <v>184</v>
      </c>
      <c r="C150" t="s">
        <v>185</v>
      </c>
      <c r="D150" s="9">
        <v>500136204282</v>
      </c>
    </row>
    <row r="151" spans="1:4" ht="14.25">
      <c r="A151" t="s">
        <v>193</v>
      </c>
      <c r="B151" t="s">
        <v>184</v>
      </c>
      <c r="C151" t="s">
        <v>185</v>
      </c>
      <c r="D151" s="9">
        <v>500136204283</v>
      </c>
    </row>
    <row r="152" spans="1:4" ht="14.25">
      <c r="A152" s="15">
        <v>106995161122210</v>
      </c>
      <c r="B152" t="s">
        <v>184</v>
      </c>
      <c r="C152" t="s">
        <v>185</v>
      </c>
      <c r="D152" s="9">
        <v>500136204284</v>
      </c>
    </row>
    <row r="153" spans="1:4" ht="14.25">
      <c r="A153" t="s">
        <v>194</v>
      </c>
      <c r="B153" t="s">
        <v>184</v>
      </c>
      <c r="C153" t="s">
        <v>185</v>
      </c>
      <c r="D153" s="9">
        <v>500136204285</v>
      </c>
    </row>
    <row r="154" spans="1:4" ht="14.25">
      <c r="A154" t="s">
        <v>195</v>
      </c>
      <c r="B154" t="s">
        <v>184</v>
      </c>
      <c r="C154" t="s">
        <v>185</v>
      </c>
      <c r="D154" s="9">
        <v>500136204286</v>
      </c>
    </row>
    <row r="155" spans="1:4" ht="14.25">
      <c r="A155" s="15">
        <v>100045113022527</v>
      </c>
      <c r="B155" t="s">
        <v>184</v>
      </c>
      <c r="C155" t="s">
        <v>185</v>
      </c>
      <c r="D155" s="9">
        <v>500136204287</v>
      </c>
    </row>
    <row r="156" spans="1:4" ht="14.25">
      <c r="A156" s="15">
        <v>100055130602094</v>
      </c>
      <c r="B156" t="s">
        <v>184</v>
      </c>
      <c r="C156" t="s">
        <v>185</v>
      </c>
      <c r="D156" s="9">
        <v>500136204288</v>
      </c>
    </row>
    <row r="157" spans="1:4" ht="14.25">
      <c r="A157" t="s">
        <v>196</v>
      </c>
      <c r="B157" t="s">
        <v>184</v>
      </c>
      <c r="C157" t="s">
        <v>185</v>
      </c>
      <c r="D157" s="9">
        <v>500136204289</v>
      </c>
    </row>
    <row r="158" spans="1:4" ht="14.25">
      <c r="A158" t="s">
        <v>197</v>
      </c>
      <c r="B158" t="s">
        <v>198</v>
      </c>
      <c r="C158" t="s">
        <v>199</v>
      </c>
      <c r="D158" s="9">
        <v>500136204290</v>
      </c>
    </row>
    <row r="159" spans="1:4" ht="14.25">
      <c r="A159" t="s">
        <v>200</v>
      </c>
      <c r="B159" t="s">
        <v>198</v>
      </c>
      <c r="C159" t="s">
        <v>199</v>
      </c>
      <c r="D159" s="9">
        <v>500136204291</v>
      </c>
    </row>
    <row r="160" spans="1:4" ht="14.25">
      <c r="A160" t="s">
        <v>201</v>
      </c>
      <c r="B160" t="s">
        <v>198</v>
      </c>
      <c r="C160" t="s">
        <v>199</v>
      </c>
      <c r="D160" s="9">
        <v>500136204292</v>
      </c>
    </row>
    <row r="161" spans="1:4" ht="14.25">
      <c r="A161" t="s">
        <v>202</v>
      </c>
      <c r="B161" t="s">
        <v>198</v>
      </c>
      <c r="C161" t="s">
        <v>199</v>
      </c>
      <c r="D161" s="9">
        <v>500136204293</v>
      </c>
    </row>
    <row r="162" spans="1:4" ht="14.25">
      <c r="A162" t="s">
        <v>203</v>
      </c>
      <c r="B162" t="s">
        <v>198</v>
      </c>
      <c r="C162" t="s">
        <v>199</v>
      </c>
      <c r="D162" s="9">
        <v>500136204294</v>
      </c>
    </row>
    <row r="163" spans="1:4" ht="14.25">
      <c r="A163" t="s">
        <v>204</v>
      </c>
      <c r="B163" t="s">
        <v>198</v>
      </c>
      <c r="C163" t="s">
        <v>199</v>
      </c>
      <c r="D163" s="9">
        <v>500136204295</v>
      </c>
    </row>
    <row r="164" spans="1:4" ht="14.25">
      <c r="A164" t="s">
        <v>205</v>
      </c>
      <c r="B164" t="s">
        <v>198</v>
      </c>
      <c r="C164" t="s">
        <v>199</v>
      </c>
      <c r="D164" s="9">
        <v>500136204296</v>
      </c>
    </row>
    <row r="165" spans="1:4" ht="14.25">
      <c r="A165" t="s">
        <v>206</v>
      </c>
      <c r="B165" t="s">
        <v>15</v>
      </c>
      <c r="C165" t="s">
        <v>16</v>
      </c>
      <c r="D165" s="9">
        <v>500136204297</v>
      </c>
    </row>
    <row r="166" spans="1:4" ht="14.25">
      <c r="A166" t="s">
        <v>207</v>
      </c>
      <c r="B166" t="s">
        <v>15</v>
      </c>
      <c r="C166" t="s">
        <v>16</v>
      </c>
      <c r="D166" s="9">
        <v>500136204298</v>
      </c>
    </row>
    <row r="167" spans="1:4" ht="14.25">
      <c r="A167" t="s">
        <v>208</v>
      </c>
      <c r="B167" t="s">
        <v>15</v>
      </c>
      <c r="C167" t="s">
        <v>16</v>
      </c>
      <c r="D167" s="9">
        <v>500136204299</v>
      </c>
    </row>
    <row r="168" spans="1:4" ht="14.25">
      <c r="A168" t="s">
        <v>209</v>
      </c>
      <c r="B168" t="s">
        <v>15</v>
      </c>
      <c r="C168" t="s">
        <v>16</v>
      </c>
      <c r="D168" s="9">
        <v>500136204300</v>
      </c>
    </row>
    <row r="169" spans="1:4" ht="14.25">
      <c r="A169" t="s">
        <v>210</v>
      </c>
      <c r="B169" t="s">
        <v>15</v>
      </c>
      <c r="C169" t="s">
        <v>16</v>
      </c>
      <c r="D169" s="9">
        <v>500136204301</v>
      </c>
    </row>
    <row r="170" spans="1:4" ht="14.25">
      <c r="A170" t="s">
        <v>211</v>
      </c>
      <c r="B170" t="s">
        <v>15</v>
      </c>
      <c r="C170" t="s">
        <v>16</v>
      </c>
      <c r="D170" s="9">
        <v>500136204302</v>
      </c>
    </row>
    <row r="171" spans="1:4" ht="14.25">
      <c r="A171" t="s">
        <v>212</v>
      </c>
      <c r="B171" t="s">
        <v>15</v>
      </c>
      <c r="C171" t="s">
        <v>16</v>
      </c>
      <c r="D171" s="9">
        <v>500136204303</v>
      </c>
    </row>
    <row r="172" spans="1:4" ht="14.25">
      <c r="A172" t="s">
        <v>213</v>
      </c>
      <c r="B172" t="s">
        <v>15</v>
      </c>
      <c r="C172" t="s">
        <v>16</v>
      </c>
      <c r="D172" s="9">
        <v>500136204304</v>
      </c>
    </row>
    <row r="173" spans="1:4" ht="14.25">
      <c r="A173" t="s">
        <v>214</v>
      </c>
      <c r="B173" t="s">
        <v>15</v>
      </c>
      <c r="C173" t="s">
        <v>16</v>
      </c>
      <c r="D173" s="9">
        <v>500136204305</v>
      </c>
    </row>
    <row r="174" spans="1:4" ht="14.25">
      <c r="A174" t="s">
        <v>215</v>
      </c>
      <c r="B174" t="s">
        <v>15</v>
      </c>
      <c r="C174" t="s">
        <v>16</v>
      </c>
      <c r="D174" s="9">
        <v>500136204306</v>
      </c>
    </row>
    <row r="175" spans="1:4" ht="14.25">
      <c r="A175" t="s">
        <v>216</v>
      </c>
      <c r="B175" t="s">
        <v>15</v>
      </c>
      <c r="C175" t="s">
        <v>16</v>
      </c>
      <c r="D175" s="9">
        <v>500136204307</v>
      </c>
    </row>
    <row r="176" spans="1:4" ht="14.25">
      <c r="A176" t="s">
        <v>217</v>
      </c>
      <c r="B176" t="s">
        <v>15</v>
      </c>
      <c r="C176" t="s">
        <v>16</v>
      </c>
      <c r="D176" s="9">
        <v>500136204308</v>
      </c>
    </row>
    <row r="177" spans="1:4" ht="14.25">
      <c r="A177" t="s">
        <v>218</v>
      </c>
      <c r="B177" t="s">
        <v>15</v>
      </c>
      <c r="C177" t="s">
        <v>16</v>
      </c>
      <c r="D177" s="9">
        <v>500136204309</v>
      </c>
    </row>
    <row r="178" spans="1:4" ht="14.25">
      <c r="A178" t="s">
        <v>219</v>
      </c>
      <c r="B178" t="s">
        <v>15</v>
      </c>
      <c r="C178" t="s">
        <v>16</v>
      </c>
      <c r="D178" s="9">
        <v>500136204310</v>
      </c>
    </row>
    <row r="179" spans="1:4" ht="14.25">
      <c r="A179" t="s">
        <v>220</v>
      </c>
      <c r="B179" t="s">
        <v>15</v>
      </c>
      <c r="C179" t="s">
        <v>16</v>
      </c>
      <c r="D179" s="9">
        <v>500136204311</v>
      </c>
    </row>
    <row r="180" spans="1:4" ht="14.25">
      <c r="A180" t="s">
        <v>221</v>
      </c>
      <c r="B180" t="s">
        <v>15</v>
      </c>
      <c r="C180" t="s">
        <v>16</v>
      </c>
      <c r="D180" s="9">
        <v>500136204312</v>
      </c>
    </row>
    <row r="181" spans="1:4" ht="14.25">
      <c r="A181" t="s">
        <v>222</v>
      </c>
      <c r="B181" t="s">
        <v>15</v>
      </c>
      <c r="C181" t="s">
        <v>16</v>
      </c>
      <c r="D181" s="9">
        <v>500136204313</v>
      </c>
    </row>
    <row r="182" spans="1:4" ht="14.25">
      <c r="A182" t="s">
        <v>223</v>
      </c>
      <c r="B182" t="s">
        <v>15</v>
      </c>
      <c r="C182" t="s">
        <v>16</v>
      </c>
      <c r="D182" s="9">
        <v>500136204314</v>
      </c>
    </row>
    <row r="183" spans="1:4" ht="14.25">
      <c r="A183" t="s">
        <v>224</v>
      </c>
      <c r="B183" t="s">
        <v>15</v>
      </c>
      <c r="C183" t="s">
        <v>16</v>
      </c>
      <c r="D183" s="9">
        <v>500136204315</v>
      </c>
    </row>
    <row r="184" spans="1:4" s="8" customFormat="1" ht="14.25">
      <c r="A184" t="s">
        <v>225</v>
      </c>
      <c r="B184" t="s">
        <v>15</v>
      </c>
      <c r="C184" t="s">
        <v>16</v>
      </c>
      <c r="D184" s="9">
        <v>500136204316</v>
      </c>
    </row>
    <row r="185" spans="1:4" ht="14.25">
      <c r="A185" t="s">
        <v>226</v>
      </c>
      <c r="B185" t="s">
        <v>15</v>
      </c>
      <c r="C185" t="s">
        <v>16</v>
      </c>
      <c r="D185" s="9">
        <v>500136204317</v>
      </c>
    </row>
    <row r="186" spans="1:4" ht="14.25">
      <c r="A186" t="s">
        <v>227</v>
      </c>
      <c r="B186" t="s">
        <v>15</v>
      </c>
      <c r="C186" t="s">
        <v>16</v>
      </c>
      <c r="D186" s="9">
        <v>500136204318</v>
      </c>
    </row>
    <row r="187" spans="1:4" ht="14.25">
      <c r="A187" t="s">
        <v>228</v>
      </c>
      <c r="B187" t="s">
        <v>15</v>
      </c>
      <c r="C187" t="s">
        <v>16</v>
      </c>
      <c r="D187" s="9">
        <v>500136204319</v>
      </c>
    </row>
    <row r="188" spans="1:4" ht="14.25">
      <c r="A188" t="s">
        <v>229</v>
      </c>
      <c r="B188" t="s">
        <v>15</v>
      </c>
      <c r="C188" t="s">
        <v>16</v>
      </c>
      <c r="D188" s="9">
        <v>500136204320</v>
      </c>
    </row>
    <row r="189" spans="1:4" s="8" customFormat="1" ht="14.25">
      <c r="A189" t="s">
        <v>230</v>
      </c>
      <c r="B189" t="s">
        <v>15</v>
      </c>
      <c r="C189" t="s">
        <v>16</v>
      </c>
      <c r="D189" s="9">
        <v>500136204321</v>
      </c>
    </row>
    <row r="190" spans="1:4" ht="14.25">
      <c r="A190" t="s">
        <v>231</v>
      </c>
      <c r="B190" t="s">
        <v>15</v>
      </c>
      <c r="C190" t="s">
        <v>16</v>
      </c>
      <c r="D190" s="9">
        <v>500136204323</v>
      </c>
    </row>
    <row r="191" spans="1:4" ht="14.25">
      <c r="A191" t="s">
        <v>232</v>
      </c>
      <c r="B191" t="s">
        <v>15</v>
      </c>
      <c r="C191" t="s">
        <v>16</v>
      </c>
      <c r="D191" s="9">
        <v>500136204324</v>
      </c>
    </row>
    <row r="192" spans="1:4" ht="14.25">
      <c r="A192" t="s">
        <v>233</v>
      </c>
      <c r="B192" t="s">
        <v>15</v>
      </c>
      <c r="C192" t="s">
        <v>16</v>
      </c>
      <c r="D192" s="9">
        <v>500136204325</v>
      </c>
    </row>
    <row r="193" spans="1:4" ht="14.25">
      <c r="A193" t="s">
        <v>234</v>
      </c>
      <c r="B193" t="s">
        <v>15</v>
      </c>
      <c r="C193" t="s">
        <v>16</v>
      </c>
      <c r="D193" s="9">
        <v>500136204326</v>
      </c>
    </row>
    <row r="194" spans="1:4" ht="14.25">
      <c r="A194" t="s">
        <v>235</v>
      </c>
      <c r="B194" t="s">
        <v>15</v>
      </c>
      <c r="C194" t="s">
        <v>16</v>
      </c>
      <c r="D194" s="9">
        <v>500136204328</v>
      </c>
    </row>
    <row r="195" spans="1:4" ht="14.25">
      <c r="A195" s="17" t="s">
        <v>236</v>
      </c>
      <c r="B195" t="s">
        <v>15</v>
      </c>
      <c r="C195" t="s">
        <v>16</v>
      </c>
      <c r="D195" s="9">
        <v>500136204329</v>
      </c>
    </row>
    <row r="196" spans="1:4" ht="14.25">
      <c r="A196" t="s">
        <v>237</v>
      </c>
      <c r="B196" t="s">
        <v>15</v>
      </c>
      <c r="C196" t="s">
        <v>16</v>
      </c>
      <c r="D196" s="9">
        <v>500136204330</v>
      </c>
    </row>
    <row r="197" spans="1:4" ht="14.25">
      <c r="A197" t="s">
        <v>238</v>
      </c>
      <c r="B197" t="s">
        <v>15</v>
      </c>
      <c r="C197" t="s">
        <v>16</v>
      </c>
      <c r="D197" s="9">
        <v>500136204331</v>
      </c>
    </row>
    <row r="198" spans="1:4" ht="14.25">
      <c r="A198" t="s">
        <v>239</v>
      </c>
      <c r="B198" t="s">
        <v>15</v>
      </c>
      <c r="C198" t="s">
        <v>16</v>
      </c>
      <c r="D198" s="9">
        <v>500136204332</v>
      </c>
    </row>
    <row r="199" spans="1:4" ht="14.25">
      <c r="A199" t="s">
        <v>240</v>
      </c>
      <c r="B199" t="s">
        <v>15</v>
      </c>
      <c r="C199" t="s">
        <v>16</v>
      </c>
      <c r="D199" s="9">
        <v>500136204333</v>
      </c>
    </row>
    <row r="200" spans="1:4" ht="14.25">
      <c r="A200" t="s">
        <v>241</v>
      </c>
      <c r="B200" t="s">
        <v>15</v>
      </c>
      <c r="C200" t="s">
        <v>16</v>
      </c>
      <c r="D200" s="9">
        <v>500136204334</v>
      </c>
    </row>
    <row r="201" spans="1:4" ht="14.25">
      <c r="A201" t="s">
        <v>242</v>
      </c>
      <c r="B201" t="s">
        <v>15</v>
      </c>
      <c r="C201" t="s">
        <v>16</v>
      </c>
      <c r="D201" s="9">
        <v>500136204335</v>
      </c>
    </row>
    <row r="202" spans="1:4" ht="14.25">
      <c r="A202" t="s">
        <v>243</v>
      </c>
      <c r="B202" t="s">
        <v>15</v>
      </c>
      <c r="C202" t="s">
        <v>16</v>
      </c>
      <c r="D202" s="9">
        <v>500136204336</v>
      </c>
    </row>
    <row r="203" spans="1:4" ht="14.25">
      <c r="A203" t="s">
        <v>244</v>
      </c>
      <c r="B203" t="s">
        <v>15</v>
      </c>
      <c r="C203" t="s">
        <v>16</v>
      </c>
      <c r="D203" s="9">
        <v>500136204337</v>
      </c>
    </row>
    <row r="204" spans="1:4" ht="14.25">
      <c r="A204" t="s">
        <v>245</v>
      </c>
      <c r="B204" t="s">
        <v>15</v>
      </c>
      <c r="C204" t="s">
        <v>16</v>
      </c>
      <c r="D204" s="9">
        <v>500136204338</v>
      </c>
    </row>
    <row r="205" spans="1:4" ht="14.25">
      <c r="A205" t="s">
        <v>246</v>
      </c>
      <c r="B205" t="s">
        <v>15</v>
      </c>
      <c r="C205" t="s">
        <v>16</v>
      </c>
      <c r="D205" s="9">
        <v>500136204339</v>
      </c>
    </row>
    <row r="206" spans="1:4" ht="14.25">
      <c r="A206" t="s">
        <v>247</v>
      </c>
      <c r="B206" t="s">
        <v>15</v>
      </c>
      <c r="C206" t="s">
        <v>16</v>
      </c>
      <c r="D206" s="9">
        <v>500136204340</v>
      </c>
    </row>
    <row r="207" spans="1:4" ht="14.25">
      <c r="A207" t="s">
        <v>248</v>
      </c>
      <c r="B207" t="s">
        <v>15</v>
      </c>
      <c r="C207" t="s">
        <v>16</v>
      </c>
      <c r="D207" s="9">
        <v>500136204341</v>
      </c>
    </row>
    <row r="208" spans="1:4" ht="14.25">
      <c r="A208" t="s">
        <v>249</v>
      </c>
      <c r="B208" t="s">
        <v>15</v>
      </c>
      <c r="C208" t="s">
        <v>16</v>
      </c>
      <c r="D208" s="9">
        <v>500136204342</v>
      </c>
    </row>
    <row r="209" spans="1:4" ht="14.25">
      <c r="A209" t="s">
        <v>250</v>
      </c>
      <c r="B209" t="s">
        <v>15</v>
      </c>
      <c r="C209" t="s">
        <v>16</v>
      </c>
      <c r="D209" s="9">
        <v>500136204343</v>
      </c>
    </row>
    <row r="210" spans="1:4" ht="14.25">
      <c r="A210" t="s">
        <v>251</v>
      </c>
      <c r="B210" t="s">
        <v>15</v>
      </c>
      <c r="C210" t="s">
        <v>16</v>
      </c>
      <c r="D210" s="9">
        <v>500136204344</v>
      </c>
    </row>
    <row r="211" spans="1:4" ht="14.25">
      <c r="A211" t="s">
        <v>252</v>
      </c>
      <c r="B211" t="s">
        <v>15</v>
      </c>
      <c r="C211" t="s">
        <v>16</v>
      </c>
      <c r="D211" s="9">
        <v>500136204345</v>
      </c>
    </row>
    <row r="212" spans="1:4" ht="14.25">
      <c r="A212" t="s">
        <v>253</v>
      </c>
      <c r="B212" t="s">
        <v>15</v>
      </c>
      <c r="C212" t="s">
        <v>16</v>
      </c>
      <c r="D212" s="9">
        <v>500136204346</v>
      </c>
    </row>
    <row r="213" spans="1:4" ht="14.25">
      <c r="A213" t="s">
        <v>254</v>
      </c>
      <c r="B213" t="s">
        <v>15</v>
      </c>
      <c r="C213" t="s">
        <v>16</v>
      </c>
      <c r="D213" s="9">
        <v>500136204347</v>
      </c>
    </row>
    <row r="214" spans="1:4" ht="14.25">
      <c r="A214" t="s">
        <v>255</v>
      </c>
      <c r="B214" t="s">
        <v>15</v>
      </c>
      <c r="C214" t="s">
        <v>16</v>
      </c>
      <c r="D214" s="9">
        <v>500136204348</v>
      </c>
    </row>
    <row r="215" spans="1:4" ht="14.25">
      <c r="A215" t="s">
        <v>256</v>
      </c>
      <c r="B215" t="s">
        <v>15</v>
      </c>
      <c r="C215" t="s">
        <v>16</v>
      </c>
      <c r="D215" s="9">
        <v>500136204349</v>
      </c>
    </row>
    <row r="216" spans="1:4" ht="14.25">
      <c r="A216" t="s">
        <v>257</v>
      </c>
      <c r="B216" t="s">
        <v>15</v>
      </c>
      <c r="C216" t="s">
        <v>16</v>
      </c>
      <c r="D216" s="9">
        <v>500136204350</v>
      </c>
    </row>
    <row r="217" spans="1:4" ht="14.25">
      <c r="A217" s="16" t="s">
        <v>258</v>
      </c>
      <c r="B217" t="s">
        <v>15</v>
      </c>
      <c r="C217" t="s">
        <v>16</v>
      </c>
      <c r="D217" s="9">
        <v>500136204351</v>
      </c>
    </row>
    <row r="218" spans="1:4" ht="14.25">
      <c r="A218" t="s">
        <v>259</v>
      </c>
      <c r="B218" t="s">
        <v>15</v>
      </c>
      <c r="C218" t="s">
        <v>16</v>
      </c>
      <c r="D218" s="9">
        <v>500136204352</v>
      </c>
    </row>
    <row r="219" spans="1:4" ht="14.25">
      <c r="A219" t="s">
        <v>260</v>
      </c>
      <c r="B219" t="s">
        <v>15</v>
      </c>
      <c r="C219" t="s">
        <v>16</v>
      </c>
      <c r="D219" s="9">
        <v>500136204353</v>
      </c>
    </row>
    <row r="220" spans="1:4" ht="14.25">
      <c r="A220" t="s">
        <v>261</v>
      </c>
      <c r="B220" t="s">
        <v>15</v>
      </c>
      <c r="C220" t="s">
        <v>16</v>
      </c>
      <c r="D220" s="9">
        <v>500136204354</v>
      </c>
    </row>
    <row r="221" spans="1:4" ht="14.25">
      <c r="A221" t="s">
        <v>262</v>
      </c>
      <c r="B221" t="s">
        <v>15</v>
      </c>
      <c r="C221" t="s">
        <v>16</v>
      </c>
      <c r="D221" s="9">
        <v>500136204355</v>
      </c>
    </row>
    <row r="222" spans="1:4" ht="14.25">
      <c r="A222" t="s">
        <v>263</v>
      </c>
      <c r="B222" t="s">
        <v>15</v>
      </c>
      <c r="C222" t="s">
        <v>16</v>
      </c>
      <c r="D222" s="9">
        <v>500136204356</v>
      </c>
    </row>
    <row r="223" spans="1:4" ht="14.25">
      <c r="A223" t="s">
        <v>264</v>
      </c>
      <c r="B223" t="s">
        <v>15</v>
      </c>
      <c r="C223" t="s">
        <v>16</v>
      </c>
      <c r="D223" s="9">
        <v>500136204357</v>
      </c>
    </row>
    <row r="224" spans="1:4" ht="14.25">
      <c r="A224" t="s">
        <v>265</v>
      </c>
      <c r="B224" t="s">
        <v>15</v>
      </c>
      <c r="C224" t="s">
        <v>16</v>
      </c>
      <c r="D224" s="9">
        <v>500136204358</v>
      </c>
    </row>
    <row r="225" spans="1:4" ht="14.25">
      <c r="A225" t="s">
        <v>266</v>
      </c>
      <c r="B225" t="s">
        <v>15</v>
      </c>
      <c r="C225" t="s">
        <v>16</v>
      </c>
      <c r="D225" s="9">
        <v>500136204359</v>
      </c>
    </row>
    <row r="226" spans="1:4" ht="15" customHeight="1">
      <c r="A226" t="s">
        <v>267</v>
      </c>
      <c r="B226" t="s">
        <v>15</v>
      </c>
      <c r="C226" t="s">
        <v>16</v>
      </c>
      <c r="D226" s="9">
        <v>500136204360</v>
      </c>
    </row>
    <row r="227" spans="1:4" s="8" customFormat="1" ht="14.25">
      <c r="A227" t="s">
        <v>268</v>
      </c>
      <c r="B227" t="s">
        <v>15</v>
      </c>
      <c r="C227" t="s">
        <v>16</v>
      </c>
      <c r="D227" s="9">
        <v>500136204361</v>
      </c>
    </row>
    <row r="228" spans="1:4" ht="14.25">
      <c r="A228" t="s">
        <v>269</v>
      </c>
      <c r="B228" t="s">
        <v>15</v>
      </c>
      <c r="C228" t="s">
        <v>16</v>
      </c>
      <c r="D228" s="9">
        <v>500136204362</v>
      </c>
    </row>
    <row r="229" spans="1:4" ht="14.25">
      <c r="A229" t="s">
        <v>270</v>
      </c>
      <c r="B229" t="s">
        <v>15</v>
      </c>
      <c r="C229" t="s">
        <v>16</v>
      </c>
      <c r="D229" s="9">
        <v>500136204363</v>
      </c>
    </row>
    <row r="230" spans="1:4" ht="14.25">
      <c r="A230" t="s">
        <v>271</v>
      </c>
      <c r="B230" t="s">
        <v>15</v>
      </c>
      <c r="C230" t="s">
        <v>16</v>
      </c>
      <c r="D230" s="9">
        <v>500136204364</v>
      </c>
    </row>
    <row r="231" spans="1:4" ht="14.25">
      <c r="A231" t="s">
        <v>272</v>
      </c>
      <c r="B231" t="s">
        <v>15</v>
      </c>
      <c r="C231" t="s">
        <v>16</v>
      </c>
      <c r="D231" s="9">
        <v>500136204366</v>
      </c>
    </row>
    <row r="232" spans="1:4" ht="14.25">
      <c r="A232" t="s">
        <v>273</v>
      </c>
      <c r="B232" t="s">
        <v>15</v>
      </c>
      <c r="C232" t="s">
        <v>16</v>
      </c>
      <c r="D232" s="9">
        <v>500136204367</v>
      </c>
    </row>
    <row r="233" spans="1:4" ht="14.25">
      <c r="A233" t="s">
        <v>274</v>
      </c>
      <c r="B233" t="s">
        <v>15</v>
      </c>
      <c r="C233" t="s">
        <v>16</v>
      </c>
      <c r="D233" s="9">
        <v>500136204368</v>
      </c>
    </row>
    <row r="234" spans="1:4" ht="14.25">
      <c r="A234" t="s">
        <v>275</v>
      </c>
      <c r="B234" t="s">
        <v>15</v>
      </c>
      <c r="C234" t="s">
        <v>16</v>
      </c>
      <c r="D234" s="9">
        <v>500136204369</v>
      </c>
    </row>
    <row r="235" spans="1:4" ht="14.25">
      <c r="A235" t="s">
        <v>276</v>
      </c>
      <c r="B235" t="s">
        <v>15</v>
      </c>
      <c r="C235" t="s">
        <v>16</v>
      </c>
      <c r="D235" s="9">
        <v>500136204370</v>
      </c>
    </row>
    <row r="236" spans="1:4" ht="14.25">
      <c r="A236" t="s">
        <v>277</v>
      </c>
      <c r="B236" t="s">
        <v>15</v>
      </c>
      <c r="C236" t="s">
        <v>16</v>
      </c>
      <c r="D236" s="9">
        <v>500136204371</v>
      </c>
    </row>
    <row r="237" spans="1:4" ht="14.25">
      <c r="A237" t="s">
        <v>278</v>
      </c>
      <c r="B237" t="s">
        <v>15</v>
      </c>
      <c r="C237" t="s">
        <v>16</v>
      </c>
      <c r="D237" s="9">
        <v>500136204372</v>
      </c>
    </row>
    <row r="238" spans="1:4" ht="14.25">
      <c r="A238" t="s">
        <v>279</v>
      </c>
      <c r="B238" t="s">
        <v>15</v>
      </c>
      <c r="C238" t="s">
        <v>16</v>
      </c>
      <c r="D238" s="9">
        <v>500136204373</v>
      </c>
    </row>
    <row r="239" spans="1:4" ht="14.25">
      <c r="A239" t="s">
        <v>280</v>
      </c>
      <c r="B239" t="s">
        <v>15</v>
      </c>
      <c r="C239" t="s">
        <v>16</v>
      </c>
      <c r="D239" s="9">
        <v>500136204374</v>
      </c>
    </row>
    <row r="240" spans="1:4" ht="14.25">
      <c r="A240" t="s">
        <v>281</v>
      </c>
      <c r="B240" t="s">
        <v>15</v>
      </c>
      <c r="C240" t="s">
        <v>16</v>
      </c>
      <c r="D240" s="9">
        <v>500136204375</v>
      </c>
    </row>
    <row r="241" spans="1:4" ht="14.25">
      <c r="A241" t="s">
        <v>282</v>
      </c>
      <c r="B241" t="s">
        <v>15</v>
      </c>
      <c r="C241" t="s">
        <v>16</v>
      </c>
      <c r="D241" s="9">
        <v>500136204376</v>
      </c>
    </row>
    <row r="242" spans="1:4" ht="14.25">
      <c r="A242" t="s">
        <v>283</v>
      </c>
      <c r="B242" t="s">
        <v>15</v>
      </c>
      <c r="C242" t="s">
        <v>16</v>
      </c>
      <c r="D242" s="9">
        <v>500136204377</v>
      </c>
    </row>
    <row r="243" spans="1:4" ht="14.25">
      <c r="A243" t="s">
        <v>284</v>
      </c>
      <c r="B243" t="s">
        <v>15</v>
      </c>
      <c r="C243" t="s">
        <v>16</v>
      </c>
      <c r="D243" s="9">
        <v>500136204378</v>
      </c>
    </row>
    <row r="244" spans="1:4" ht="14.25">
      <c r="A244" t="s">
        <v>285</v>
      </c>
      <c r="B244" t="s">
        <v>15</v>
      </c>
      <c r="C244" t="s">
        <v>16</v>
      </c>
      <c r="D244" s="9">
        <v>500136204379</v>
      </c>
    </row>
    <row r="245" spans="1:4" ht="14.25">
      <c r="A245" s="16" t="s">
        <v>286</v>
      </c>
      <c r="B245" t="s">
        <v>15</v>
      </c>
      <c r="C245" t="s">
        <v>16</v>
      </c>
      <c r="D245" s="9">
        <v>500136204380</v>
      </c>
    </row>
    <row r="246" spans="1:4" ht="14.25">
      <c r="A246" t="s">
        <v>287</v>
      </c>
      <c r="B246" t="s">
        <v>15</v>
      </c>
      <c r="C246" t="s">
        <v>16</v>
      </c>
      <c r="D246" s="9">
        <v>500136204381</v>
      </c>
    </row>
    <row r="247" spans="1:4" ht="14.25">
      <c r="A247" s="15">
        <v>100805031000088</v>
      </c>
      <c r="B247" t="s">
        <v>15</v>
      </c>
      <c r="C247" t="s">
        <v>16</v>
      </c>
      <c r="D247" s="9">
        <v>500136204382</v>
      </c>
    </row>
    <row r="248" spans="1:4" ht="14.25">
      <c r="A248" t="s">
        <v>288</v>
      </c>
      <c r="B248" t="s">
        <v>15</v>
      </c>
      <c r="C248" t="s">
        <v>16</v>
      </c>
      <c r="D248" s="9">
        <v>500136204383</v>
      </c>
    </row>
    <row r="249" spans="1:4" ht="14.25">
      <c r="A249" t="s">
        <v>289</v>
      </c>
      <c r="B249" t="s">
        <v>20</v>
      </c>
      <c r="C249" t="s">
        <v>21</v>
      </c>
      <c r="D249" s="9">
        <v>500136204384</v>
      </c>
    </row>
    <row r="250" spans="1:4" ht="14.25">
      <c r="A250" t="s">
        <v>290</v>
      </c>
      <c r="B250" t="s">
        <v>20</v>
      </c>
      <c r="C250" t="s">
        <v>21</v>
      </c>
      <c r="D250" s="9">
        <v>500136204385</v>
      </c>
    </row>
    <row r="251" spans="1:4" ht="14.25">
      <c r="A251" t="s">
        <v>291</v>
      </c>
      <c r="B251" t="s">
        <v>20</v>
      </c>
      <c r="C251" t="s">
        <v>21</v>
      </c>
      <c r="D251" s="9">
        <v>500136204386</v>
      </c>
    </row>
    <row r="252" spans="1:4" ht="14.25">
      <c r="A252" t="s">
        <v>292</v>
      </c>
      <c r="B252" t="s">
        <v>20</v>
      </c>
      <c r="C252" t="s">
        <v>21</v>
      </c>
      <c r="D252" s="9">
        <v>500136204387</v>
      </c>
    </row>
    <row r="253" spans="1:4" ht="14.25">
      <c r="A253" t="s">
        <v>293</v>
      </c>
      <c r="B253" t="s">
        <v>20</v>
      </c>
      <c r="C253" t="s">
        <v>21</v>
      </c>
      <c r="D253" s="9">
        <v>500136204388</v>
      </c>
    </row>
    <row r="254" spans="1:4" ht="14.25">
      <c r="A254" t="s">
        <v>294</v>
      </c>
      <c r="B254" t="s">
        <v>20</v>
      </c>
      <c r="C254" t="s">
        <v>21</v>
      </c>
      <c r="D254" s="9">
        <v>500136204389</v>
      </c>
    </row>
    <row r="255" spans="1:4" ht="14.25">
      <c r="A255" t="s">
        <v>295</v>
      </c>
      <c r="B255" t="s">
        <v>20</v>
      </c>
      <c r="C255" t="s">
        <v>21</v>
      </c>
      <c r="D255" s="9">
        <v>500136204390</v>
      </c>
    </row>
    <row r="256" spans="1:4" ht="14.25">
      <c r="A256" t="s">
        <v>296</v>
      </c>
      <c r="B256" t="s">
        <v>20</v>
      </c>
      <c r="C256" t="s">
        <v>21</v>
      </c>
      <c r="D256" s="9">
        <v>500136204391</v>
      </c>
    </row>
    <row r="257" spans="1:4" ht="14.25">
      <c r="A257" t="s">
        <v>297</v>
      </c>
      <c r="B257" t="s">
        <v>20</v>
      </c>
      <c r="C257" t="s">
        <v>21</v>
      </c>
      <c r="D257" s="9">
        <v>500136204392</v>
      </c>
    </row>
    <row r="258" spans="1:4" ht="14.25">
      <c r="A258" t="s">
        <v>298</v>
      </c>
      <c r="B258" t="s">
        <v>20</v>
      </c>
      <c r="C258" t="s">
        <v>21</v>
      </c>
      <c r="D258" s="9">
        <v>500136204393</v>
      </c>
    </row>
    <row r="259" spans="1:4" ht="14.25">
      <c r="A259" t="s">
        <v>299</v>
      </c>
      <c r="B259" t="s">
        <v>20</v>
      </c>
      <c r="C259" t="s">
        <v>21</v>
      </c>
      <c r="D259" s="9">
        <v>500136204394</v>
      </c>
    </row>
    <row r="260" spans="1:4" ht="14.25">
      <c r="A260" t="s">
        <v>300</v>
      </c>
      <c r="B260" t="s">
        <v>20</v>
      </c>
      <c r="C260" t="s">
        <v>21</v>
      </c>
      <c r="D260" s="9">
        <v>500136204395</v>
      </c>
    </row>
    <row r="261" spans="1:4" ht="14.25">
      <c r="A261" t="s">
        <v>301</v>
      </c>
      <c r="B261" t="s">
        <v>20</v>
      </c>
      <c r="C261" t="s">
        <v>21</v>
      </c>
      <c r="D261" s="9">
        <v>500136204396</v>
      </c>
    </row>
    <row r="262" spans="1:4" ht="14.25">
      <c r="A262" t="s">
        <v>302</v>
      </c>
      <c r="B262" t="s">
        <v>20</v>
      </c>
      <c r="C262" t="s">
        <v>21</v>
      </c>
      <c r="D262" s="9">
        <v>500136204397</v>
      </c>
    </row>
    <row r="263" spans="1:4" ht="14.25">
      <c r="A263" t="s">
        <v>303</v>
      </c>
      <c r="B263" t="s">
        <v>20</v>
      </c>
      <c r="C263" t="s">
        <v>21</v>
      </c>
      <c r="D263" s="9">
        <v>500136204398</v>
      </c>
    </row>
    <row r="264" spans="1:4" ht="14.25">
      <c r="A264" t="s">
        <v>304</v>
      </c>
      <c r="B264" t="s">
        <v>20</v>
      </c>
      <c r="C264" t="s">
        <v>21</v>
      </c>
      <c r="D264" s="9">
        <v>500136204399</v>
      </c>
    </row>
    <row r="265" spans="1:4" ht="14.25">
      <c r="A265" t="s">
        <v>305</v>
      </c>
      <c r="B265" t="s">
        <v>20</v>
      </c>
      <c r="C265" t="s">
        <v>21</v>
      </c>
      <c r="D265" s="9">
        <v>500136204400</v>
      </c>
    </row>
    <row r="266" spans="1:4" ht="14.25">
      <c r="A266" t="s">
        <v>306</v>
      </c>
      <c r="B266" t="s">
        <v>20</v>
      </c>
      <c r="C266" t="s">
        <v>21</v>
      </c>
      <c r="D266" s="9">
        <v>500136204401</v>
      </c>
    </row>
    <row r="267" spans="1:4" ht="14.25">
      <c r="A267" t="s">
        <v>307</v>
      </c>
      <c r="B267" t="s">
        <v>20</v>
      </c>
      <c r="C267" t="s">
        <v>21</v>
      </c>
      <c r="D267" s="9">
        <v>500136204402</v>
      </c>
    </row>
    <row r="268" spans="1:4" ht="14.25">
      <c r="A268" t="s">
        <v>308</v>
      </c>
      <c r="B268" t="s">
        <v>20</v>
      </c>
      <c r="C268" t="s">
        <v>21</v>
      </c>
      <c r="D268" s="9">
        <v>500136204403</v>
      </c>
    </row>
    <row r="269" spans="1:4" ht="14.25">
      <c r="A269" t="s">
        <v>309</v>
      </c>
      <c r="B269" t="s">
        <v>20</v>
      </c>
      <c r="C269" t="s">
        <v>21</v>
      </c>
      <c r="D269" s="9">
        <v>500136204404</v>
      </c>
    </row>
    <row r="270" spans="1:4" ht="14.25">
      <c r="A270" t="s">
        <v>310</v>
      </c>
      <c r="B270" t="s">
        <v>20</v>
      </c>
      <c r="C270" t="s">
        <v>21</v>
      </c>
      <c r="D270" s="9">
        <v>500136204405</v>
      </c>
    </row>
    <row r="271" spans="1:4" ht="14.25">
      <c r="A271" s="16" t="s">
        <v>311</v>
      </c>
      <c r="B271" t="s">
        <v>20</v>
      </c>
      <c r="C271" t="s">
        <v>21</v>
      </c>
      <c r="D271" s="9">
        <v>500136204406</v>
      </c>
    </row>
    <row r="272" spans="1:4" ht="14.25">
      <c r="A272" t="s">
        <v>312</v>
      </c>
      <c r="B272" t="s">
        <v>20</v>
      </c>
      <c r="C272" t="s">
        <v>21</v>
      </c>
      <c r="D272" s="9">
        <v>500136204407</v>
      </c>
    </row>
    <row r="273" spans="1:4" ht="14.25">
      <c r="A273" t="s">
        <v>313</v>
      </c>
      <c r="B273" t="s">
        <v>20</v>
      </c>
      <c r="C273" t="s">
        <v>21</v>
      </c>
      <c r="D273" s="9">
        <v>500136204408</v>
      </c>
    </row>
    <row r="274" spans="1:4" ht="14.25">
      <c r="A274" t="s">
        <v>314</v>
      </c>
      <c r="B274" t="s">
        <v>20</v>
      </c>
      <c r="C274" t="s">
        <v>21</v>
      </c>
      <c r="D274" s="9">
        <v>500136204409</v>
      </c>
    </row>
    <row r="275" spans="1:4" ht="14.25">
      <c r="A275" t="s">
        <v>315</v>
      </c>
      <c r="B275" t="s">
        <v>20</v>
      </c>
      <c r="C275" t="s">
        <v>21</v>
      </c>
      <c r="D275" s="9">
        <v>500136204410</v>
      </c>
    </row>
    <row r="276" spans="1:4" ht="14.25">
      <c r="A276" t="s">
        <v>316</v>
      </c>
      <c r="B276" t="s">
        <v>20</v>
      </c>
      <c r="C276" t="s">
        <v>21</v>
      </c>
      <c r="D276" s="9">
        <v>500136204411</v>
      </c>
    </row>
    <row r="277" spans="1:4" ht="14.25">
      <c r="A277" s="16" t="s">
        <v>317</v>
      </c>
      <c r="B277" t="s">
        <v>20</v>
      </c>
      <c r="C277" t="s">
        <v>21</v>
      </c>
      <c r="D277" s="9">
        <v>500136204412</v>
      </c>
    </row>
    <row r="278" spans="1:4" ht="14.25">
      <c r="A278" t="s">
        <v>318</v>
      </c>
      <c r="B278" t="s">
        <v>20</v>
      </c>
      <c r="C278" t="s">
        <v>21</v>
      </c>
      <c r="D278" s="9">
        <v>500136204413</v>
      </c>
    </row>
    <row r="279" spans="1:4" ht="14.25">
      <c r="A279" t="s">
        <v>319</v>
      </c>
      <c r="B279" t="s">
        <v>20</v>
      </c>
      <c r="C279" t="s">
        <v>21</v>
      </c>
      <c r="D279" s="9">
        <v>500136204414</v>
      </c>
    </row>
    <row r="280" spans="1:4" s="8" customFormat="1" ht="14.25">
      <c r="A280" t="s">
        <v>320</v>
      </c>
      <c r="B280" t="s">
        <v>20</v>
      </c>
      <c r="C280" t="s">
        <v>21</v>
      </c>
      <c r="D280" s="9">
        <v>500136204415</v>
      </c>
    </row>
    <row r="281" spans="1:4" ht="14.25">
      <c r="A281" t="s">
        <v>321</v>
      </c>
      <c r="B281" t="s">
        <v>20</v>
      </c>
      <c r="C281" t="s">
        <v>21</v>
      </c>
      <c r="D281" s="9">
        <v>500136204416</v>
      </c>
    </row>
    <row r="282" spans="1:4" ht="14.25">
      <c r="A282" s="13" t="s">
        <v>322</v>
      </c>
      <c r="B282" t="s">
        <v>20</v>
      </c>
      <c r="C282" t="s">
        <v>21</v>
      </c>
      <c r="D282" s="9">
        <v>500136204417</v>
      </c>
    </row>
    <row r="283" spans="1:4" ht="14.25">
      <c r="A283" t="s">
        <v>323</v>
      </c>
      <c r="B283" t="s">
        <v>20</v>
      </c>
      <c r="C283" t="s">
        <v>21</v>
      </c>
      <c r="D283" s="9">
        <v>500136204419</v>
      </c>
    </row>
    <row r="284" spans="1:4" ht="14.25">
      <c r="A284" t="s">
        <v>324</v>
      </c>
      <c r="B284" t="s">
        <v>20</v>
      </c>
      <c r="C284" t="s">
        <v>21</v>
      </c>
      <c r="D284" s="9">
        <v>500136204420</v>
      </c>
    </row>
    <row r="285" spans="1:4" ht="14.25">
      <c r="A285" t="s">
        <v>325</v>
      </c>
      <c r="B285" t="s">
        <v>20</v>
      </c>
      <c r="C285" t="s">
        <v>21</v>
      </c>
      <c r="D285" s="9">
        <v>500136204421</v>
      </c>
    </row>
    <row r="286" spans="1:4" ht="14.25">
      <c r="A286" t="s">
        <v>326</v>
      </c>
      <c r="B286" t="s">
        <v>20</v>
      </c>
      <c r="C286" t="s">
        <v>21</v>
      </c>
      <c r="D286" s="9">
        <v>500136204422</v>
      </c>
    </row>
    <row r="287" spans="1:4" ht="14.25">
      <c r="A287" t="s">
        <v>327</v>
      </c>
      <c r="B287" t="s">
        <v>20</v>
      </c>
      <c r="C287" t="s">
        <v>21</v>
      </c>
      <c r="D287" s="9">
        <v>500136204423</v>
      </c>
    </row>
    <row r="288" spans="1:4" ht="14.25">
      <c r="A288" t="s">
        <v>328</v>
      </c>
      <c r="B288" t="s">
        <v>20</v>
      </c>
      <c r="C288" t="s">
        <v>21</v>
      </c>
      <c r="D288" s="9">
        <v>500136204424</v>
      </c>
    </row>
    <row r="289" spans="1:4" ht="14.25">
      <c r="A289" t="s">
        <v>329</v>
      </c>
      <c r="B289" t="s">
        <v>20</v>
      </c>
      <c r="C289" t="s">
        <v>21</v>
      </c>
      <c r="D289" s="9">
        <v>500136204425</v>
      </c>
    </row>
    <row r="290" spans="1:4" ht="14.25">
      <c r="A290" t="s">
        <v>330</v>
      </c>
      <c r="B290" t="s">
        <v>20</v>
      </c>
      <c r="C290" t="s">
        <v>21</v>
      </c>
      <c r="D290" s="9">
        <v>500136204426</v>
      </c>
    </row>
    <row r="291" spans="1:4" ht="14.25">
      <c r="A291" t="s">
        <v>331</v>
      </c>
      <c r="B291" t="s">
        <v>20</v>
      </c>
      <c r="C291" t="s">
        <v>21</v>
      </c>
      <c r="D291" s="9">
        <v>500136204427</v>
      </c>
    </row>
    <row r="292" spans="1:4" ht="14.25">
      <c r="A292" t="s">
        <v>332</v>
      </c>
      <c r="B292" t="s">
        <v>20</v>
      </c>
      <c r="C292" t="s">
        <v>21</v>
      </c>
      <c r="D292" s="9">
        <v>500136204428</v>
      </c>
    </row>
    <row r="293" spans="1:4" ht="14.25">
      <c r="A293" t="s">
        <v>333</v>
      </c>
      <c r="B293" t="s">
        <v>20</v>
      </c>
      <c r="C293" t="s">
        <v>21</v>
      </c>
      <c r="D293" s="9">
        <v>500136204429</v>
      </c>
    </row>
    <row r="294" spans="1:4" ht="14.25">
      <c r="A294" t="s">
        <v>334</v>
      </c>
      <c r="B294" t="s">
        <v>20</v>
      </c>
      <c r="C294" t="s">
        <v>21</v>
      </c>
      <c r="D294" s="9">
        <v>500136204430</v>
      </c>
    </row>
    <row r="295" spans="1:4" ht="14.25">
      <c r="A295" t="s">
        <v>335</v>
      </c>
      <c r="B295" t="s">
        <v>20</v>
      </c>
      <c r="C295" t="s">
        <v>21</v>
      </c>
      <c r="D295" s="9">
        <v>500136204431</v>
      </c>
    </row>
    <row r="296" spans="1:4" ht="14.25">
      <c r="A296" t="s">
        <v>336</v>
      </c>
      <c r="B296" t="s">
        <v>20</v>
      </c>
      <c r="C296" t="s">
        <v>21</v>
      </c>
      <c r="D296" s="9">
        <v>500136204432</v>
      </c>
    </row>
    <row r="297" spans="1:4" ht="14.25">
      <c r="A297" t="s">
        <v>337</v>
      </c>
      <c r="B297" t="s">
        <v>20</v>
      </c>
      <c r="C297" t="s">
        <v>21</v>
      </c>
      <c r="D297" s="9">
        <v>500136204433</v>
      </c>
    </row>
    <row r="298" spans="1:4" ht="14.25">
      <c r="A298" t="s">
        <v>338</v>
      </c>
      <c r="B298" t="s">
        <v>20</v>
      </c>
      <c r="C298" t="s">
        <v>21</v>
      </c>
      <c r="D298" s="9">
        <v>500136204434</v>
      </c>
    </row>
    <row r="299" spans="1:4" ht="14.25">
      <c r="A299" s="16" t="s">
        <v>339</v>
      </c>
      <c r="B299" t="s">
        <v>20</v>
      </c>
      <c r="C299" t="s">
        <v>21</v>
      </c>
      <c r="D299" s="9">
        <v>500136204435</v>
      </c>
    </row>
    <row r="300" spans="1:4" ht="14.25">
      <c r="A300" t="s">
        <v>340</v>
      </c>
      <c r="B300" t="s">
        <v>20</v>
      </c>
      <c r="C300" t="s">
        <v>21</v>
      </c>
      <c r="D300" s="9">
        <v>500136204436</v>
      </c>
    </row>
    <row r="301" spans="1:4" ht="14.25">
      <c r="A301" t="s">
        <v>341</v>
      </c>
      <c r="B301" t="s">
        <v>20</v>
      </c>
      <c r="C301" t="s">
        <v>21</v>
      </c>
      <c r="D301" s="9">
        <v>500136204437</v>
      </c>
    </row>
    <row r="302" spans="1:4" ht="14.25">
      <c r="A302" t="s">
        <v>342</v>
      </c>
      <c r="B302" t="s">
        <v>20</v>
      </c>
      <c r="C302" t="s">
        <v>21</v>
      </c>
      <c r="D302" s="9">
        <v>500136204438</v>
      </c>
    </row>
    <row r="303" spans="1:4" ht="14.25">
      <c r="A303" t="s">
        <v>343</v>
      </c>
      <c r="B303" t="s">
        <v>20</v>
      </c>
      <c r="C303" t="s">
        <v>21</v>
      </c>
      <c r="D303" s="9">
        <v>500136204439</v>
      </c>
    </row>
    <row r="304" spans="1:4" ht="14.25">
      <c r="A304" t="s">
        <v>344</v>
      </c>
      <c r="B304" t="s">
        <v>20</v>
      </c>
      <c r="C304" t="s">
        <v>21</v>
      </c>
      <c r="D304" s="9">
        <v>500136204440</v>
      </c>
    </row>
    <row r="305" spans="1:4" ht="14.25">
      <c r="A305" t="s">
        <v>345</v>
      </c>
      <c r="B305" t="s">
        <v>20</v>
      </c>
      <c r="C305" t="s">
        <v>21</v>
      </c>
      <c r="D305" s="9">
        <v>500136204441</v>
      </c>
    </row>
    <row r="306" spans="1:4" ht="14.25">
      <c r="A306" t="s">
        <v>346</v>
      </c>
      <c r="B306" t="s">
        <v>20</v>
      </c>
      <c r="C306" t="s">
        <v>21</v>
      </c>
      <c r="D306" s="9">
        <v>500136204443</v>
      </c>
    </row>
    <row r="307" spans="1:4" ht="14.25">
      <c r="A307" t="s">
        <v>347</v>
      </c>
      <c r="B307" t="s">
        <v>20</v>
      </c>
      <c r="C307" t="s">
        <v>21</v>
      </c>
      <c r="D307" s="9">
        <v>500136204444</v>
      </c>
    </row>
    <row r="308" spans="1:4" ht="14.25">
      <c r="A308" t="s">
        <v>348</v>
      </c>
      <c r="B308" t="s">
        <v>20</v>
      </c>
      <c r="C308" t="s">
        <v>21</v>
      </c>
      <c r="D308" s="9">
        <v>500136204445</v>
      </c>
    </row>
    <row r="309" spans="1:4" ht="14.25">
      <c r="A309" t="s">
        <v>349</v>
      </c>
      <c r="B309" t="s">
        <v>23</v>
      </c>
      <c r="C309" t="s">
        <v>24</v>
      </c>
      <c r="D309" s="9">
        <v>500136204446</v>
      </c>
    </row>
    <row r="310" spans="1:4" ht="14.25">
      <c r="A310" t="s">
        <v>350</v>
      </c>
      <c r="B310" t="s">
        <v>23</v>
      </c>
      <c r="C310" t="s">
        <v>24</v>
      </c>
      <c r="D310" s="9">
        <v>500136204447</v>
      </c>
    </row>
    <row r="311" spans="1:4" ht="14.25">
      <c r="A311" t="s">
        <v>351</v>
      </c>
      <c r="B311" t="s">
        <v>23</v>
      </c>
      <c r="C311" t="s">
        <v>24</v>
      </c>
      <c r="D311" s="9">
        <v>500136204448</v>
      </c>
    </row>
    <row r="312" spans="1:4" ht="14.25">
      <c r="A312" t="s">
        <v>352</v>
      </c>
      <c r="B312" t="s">
        <v>23</v>
      </c>
      <c r="C312" t="s">
        <v>24</v>
      </c>
      <c r="D312" s="9">
        <v>500136204449</v>
      </c>
    </row>
    <row r="313" spans="1:4" ht="14.25">
      <c r="A313" t="s">
        <v>353</v>
      </c>
      <c r="B313" t="s">
        <v>23</v>
      </c>
      <c r="C313" t="s">
        <v>24</v>
      </c>
      <c r="D313" s="9">
        <v>500136204450</v>
      </c>
    </row>
    <row r="314" spans="1:4" ht="14.25">
      <c r="A314" t="s">
        <v>354</v>
      </c>
      <c r="B314" t="s">
        <v>23</v>
      </c>
      <c r="C314" t="s">
        <v>24</v>
      </c>
      <c r="D314" s="9">
        <v>500136204451</v>
      </c>
    </row>
    <row r="315" spans="1:4" ht="14.25">
      <c r="A315" t="s">
        <v>355</v>
      </c>
      <c r="B315" t="s">
        <v>23</v>
      </c>
      <c r="C315" t="s">
        <v>24</v>
      </c>
      <c r="D315" s="9">
        <v>500136204452</v>
      </c>
    </row>
    <row r="316" spans="1:4" s="8" customFormat="1" ht="14.25">
      <c r="A316" t="s">
        <v>356</v>
      </c>
      <c r="B316" t="s">
        <v>23</v>
      </c>
      <c r="C316" t="s">
        <v>24</v>
      </c>
      <c r="D316" s="9">
        <v>500136204453</v>
      </c>
    </row>
    <row r="317" spans="1:4" ht="14.25">
      <c r="A317" t="s">
        <v>357</v>
      </c>
      <c r="B317" t="s">
        <v>23</v>
      </c>
      <c r="C317" t="s">
        <v>24</v>
      </c>
      <c r="D317" s="9">
        <v>500136204454</v>
      </c>
    </row>
    <row r="318" spans="1:4" ht="14.25">
      <c r="A318" t="s">
        <v>358</v>
      </c>
      <c r="B318" t="s">
        <v>23</v>
      </c>
      <c r="C318" t="s">
        <v>24</v>
      </c>
      <c r="D318" s="9">
        <v>500136204456</v>
      </c>
    </row>
    <row r="319" spans="1:4" ht="14.25">
      <c r="A319" t="s">
        <v>359</v>
      </c>
      <c r="B319" t="s">
        <v>23</v>
      </c>
      <c r="C319" t="s">
        <v>24</v>
      </c>
      <c r="D319" s="9">
        <v>500136204457</v>
      </c>
    </row>
    <row r="320" spans="1:4" ht="14.25">
      <c r="A320" t="s">
        <v>360</v>
      </c>
      <c r="B320" t="s">
        <v>23</v>
      </c>
      <c r="C320" t="s">
        <v>24</v>
      </c>
      <c r="D320" s="9">
        <v>500136204458</v>
      </c>
    </row>
    <row r="321" spans="1:4" ht="14.25">
      <c r="A321" t="s">
        <v>361</v>
      </c>
      <c r="B321" t="s">
        <v>26</v>
      </c>
      <c r="C321" t="s">
        <v>27</v>
      </c>
      <c r="D321" s="9">
        <v>500136204459</v>
      </c>
    </row>
    <row r="322" spans="1:4" ht="14.25">
      <c r="A322" t="s">
        <v>362</v>
      </c>
      <c r="B322" t="s">
        <v>26</v>
      </c>
      <c r="C322" t="s">
        <v>27</v>
      </c>
      <c r="D322" s="9">
        <v>500136204460</v>
      </c>
    </row>
    <row r="323" spans="1:4" ht="14.25">
      <c r="A323" t="s">
        <v>363</v>
      </c>
      <c r="B323" t="s">
        <v>26</v>
      </c>
      <c r="C323" t="s">
        <v>27</v>
      </c>
      <c r="D323" s="9">
        <v>500136204461</v>
      </c>
    </row>
    <row r="324" spans="1:4" ht="14.25">
      <c r="A324" t="s">
        <v>364</v>
      </c>
      <c r="B324" t="s">
        <v>26</v>
      </c>
      <c r="C324" t="s">
        <v>27</v>
      </c>
      <c r="D324" s="9">
        <v>500136204462</v>
      </c>
    </row>
    <row r="325" spans="1:4" ht="14.25">
      <c r="A325" t="s">
        <v>365</v>
      </c>
      <c r="B325" t="s">
        <v>26</v>
      </c>
      <c r="C325" t="s">
        <v>366</v>
      </c>
      <c r="D325" s="9">
        <v>500136204463</v>
      </c>
    </row>
    <row r="326" spans="1:4" ht="14.25">
      <c r="A326" t="s">
        <v>367</v>
      </c>
      <c r="B326" t="s">
        <v>26</v>
      </c>
      <c r="C326" t="s">
        <v>366</v>
      </c>
      <c r="D326" s="9">
        <v>500136204464</v>
      </c>
    </row>
    <row r="327" spans="1:4" ht="14.25">
      <c r="A327" t="s">
        <v>368</v>
      </c>
      <c r="B327" t="s">
        <v>26</v>
      </c>
      <c r="C327" t="s">
        <v>366</v>
      </c>
      <c r="D327" s="9">
        <v>500136204465</v>
      </c>
    </row>
    <row r="328" spans="1:4" ht="14.25">
      <c r="A328" s="17" t="s">
        <v>369</v>
      </c>
      <c r="B328" t="s">
        <v>26</v>
      </c>
      <c r="C328" t="s">
        <v>366</v>
      </c>
      <c r="D328" s="9">
        <v>500136204466</v>
      </c>
    </row>
    <row r="329" spans="1:4" ht="14.25">
      <c r="A329" t="s">
        <v>370</v>
      </c>
      <c r="B329" t="s">
        <v>26</v>
      </c>
      <c r="C329" t="s">
        <v>27</v>
      </c>
      <c r="D329" s="9">
        <v>500136204467</v>
      </c>
    </row>
    <row r="330" spans="1:4" ht="14.25">
      <c r="A330" t="s">
        <v>371</v>
      </c>
      <c r="B330" t="s">
        <v>26</v>
      </c>
      <c r="C330" t="s">
        <v>366</v>
      </c>
      <c r="D330" s="9">
        <v>500136204468</v>
      </c>
    </row>
    <row r="331" spans="1:4" ht="14.25">
      <c r="A331" t="s">
        <v>372</v>
      </c>
      <c r="B331" t="s">
        <v>26</v>
      </c>
      <c r="C331" t="s">
        <v>366</v>
      </c>
      <c r="D331" s="9">
        <v>500136204469</v>
      </c>
    </row>
    <row r="332" spans="1:4" ht="14.25">
      <c r="A332" t="s">
        <v>373</v>
      </c>
      <c r="B332" t="s">
        <v>26</v>
      </c>
      <c r="C332" t="s">
        <v>366</v>
      </c>
      <c r="D332" s="9">
        <v>500136204470</v>
      </c>
    </row>
    <row r="333" spans="1:4" ht="14.25">
      <c r="A333" t="s">
        <v>374</v>
      </c>
      <c r="B333" t="s">
        <v>26</v>
      </c>
      <c r="C333" t="s">
        <v>366</v>
      </c>
      <c r="D333" s="9">
        <v>500136204471</v>
      </c>
    </row>
    <row r="334" spans="1:4" ht="14.25">
      <c r="A334" t="s">
        <v>375</v>
      </c>
      <c r="B334" t="s">
        <v>26</v>
      </c>
      <c r="C334" t="s">
        <v>27</v>
      </c>
      <c r="D334" s="9">
        <v>500136204472</v>
      </c>
    </row>
    <row r="335" spans="1:4" ht="14.25">
      <c r="A335" t="s">
        <v>376</v>
      </c>
      <c r="B335" t="s">
        <v>26</v>
      </c>
      <c r="C335" t="s">
        <v>366</v>
      </c>
      <c r="D335" s="9">
        <v>500136204473</v>
      </c>
    </row>
    <row r="336" spans="1:4" ht="14.25">
      <c r="A336" t="s">
        <v>377</v>
      </c>
      <c r="B336" t="s">
        <v>26</v>
      </c>
      <c r="C336" t="s">
        <v>366</v>
      </c>
      <c r="D336" s="9">
        <v>500136204474</v>
      </c>
    </row>
    <row r="337" spans="1:4" ht="14.25">
      <c r="A337" t="s">
        <v>378</v>
      </c>
      <c r="B337" t="s">
        <v>26</v>
      </c>
      <c r="C337" t="s">
        <v>366</v>
      </c>
      <c r="D337" s="9">
        <v>500136204475</v>
      </c>
    </row>
    <row r="338" spans="1:4" ht="14.25">
      <c r="A338" t="s">
        <v>379</v>
      </c>
      <c r="B338" t="s">
        <v>26</v>
      </c>
      <c r="C338" t="s">
        <v>366</v>
      </c>
      <c r="D338" s="9">
        <v>500136204476</v>
      </c>
    </row>
    <row r="339" spans="1:4" ht="14.25">
      <c r="A339" t="s">
        <v>380</v>
      </c>
      <c r="B339" t="s">
        <v>26</v>
      </c>
      <c r="C339" t="s">
        <v>366</v>
      </c>
      <c r="D339" s="9">
        <v>500136204477</v>
      </c>
    </row>
    <row r="340" spans="1:4" s="8" customFormat="1" ht="14.25">
      <c r="A340" t="s">
        <v>381</v>
      </c>
      <c r="B340" t="s">
        <v>26</v>
      </c>
      <c r="C340" t="s">
        <v>366</v>
      </c>
      <c r="D340" s="9">
        <v>500136204478</v>
      </c>
    </row>
    <row r="341" spans="1:4" ht="14.25">
      <c r="A341" t="s">
        <v>382</v>
      </c>
      <c r="B341" t="s">
        <v>26</v>
      </c>
      <c r="C341" t="s">
        <v>27</v>
      </c>
      <c r="D341" s="9">
        <v>500136204480</v>
      </c>
    </row>
    <row r="342" spans="1:4" ht="14.25">
      <c r="A342" t="s">
        <v>383</v>
      </c>
      <c r="B342" t="s">
        <v>26</v>
      </c>
      <c r="C342" t="s">
        <v>366</v>
      </c>
      <c r="D342" s="9">
        <v>500136204481</v>
      </c>
    </row>
    <row r="343" spans="1:4" ht="14.25">
      <c r="A343" t="s">
        <v>384</v>
      </c>
      <c r="B343" t="s">
        <v>26</v>
      </c>
      <c r="C343" t="s">
        <v>366</v>
      </c>
      <c r="D343" s="9">
        <v>500136204482</v>
      </c>
    </row>
    <row r="344" spans="1:4" ht="14.25">
      <c r="A344" t="s">
        <v>385</v>
      </c>
      <c r="B344" t="s">
        <v>26</v>
      </c>
      <c r="C344" t="s">
        <v>27</v>
      </c>
      <c r="D344" s="9">
        <v>500136204483</v>
      </c>
    </row>
    <row r="345" spans="1:4" ht="14.25">
      <c r="A345" t="s">
        <v>386</v>
      </c>
      <c r="B345" t="s">
        <v>26</v>
      </c>
      <c r="C345" t="s">
        <v>366</v>
      </c>
      <c r="D345" s="9">
        <v>500136204484</v>
      </c>
    </row>
    <row r="346" spans="1:4" ht="14.25">
      <c r="A346" t="s">
        <v>387</v>
      </c>
      <c r="B346" t="s">
        <v>26</v>
      </c>
      <c r="C346" t="s">
        <v>27</v>
      </c>
      <c r="D346" s="9">
        <v>500136204485</v>
      </c>
    </row>
    <row r="347" spans="1:4" ht="14.25">
      <c r="A347" t="s">
        <v>388</v>
      </c>
      <c r="B347" t="s">
        <v>26</v>
      </c>
      <c r="C347" t="s">
        <v>366</v>
      </c>
      <c r="D347" s="9">
        <v>500136204486</v>
      </c>
    </row>
    <row r="348" spans="1:4" ht="14.25">
      <c r="A348" t="s">
        <v>389</v>
      </c>
      <c r="B348" t="s">
        <v>26</v>
      </c>
      <c r="C348" t="s">
        <v>366</v>
      </c>
      <c r="D348" s="9">
        <v>500136204487</v>
      </c>
    </row>
    <row r="349" spans="1:4" ht="14.25">
      <c r="A349" t="s">
        <v>390</v>
      </c>
      <c r="B349" t="s">
        <v>26</v>
      </c>
      <c r="C349" t="s">
        <v>27</v>
      </c>
      <c r="D349" s="9">
        <v>500136204488</v>
      </c>
    </row>
    <row r="350" spans="1:4" ht="14.25">
      <c r="A350" t="s">
        <v>391</v>
      </c>
      <c r="B350" t="s">
        <v>26</v>
      </c>
      <c r="C350" t="s">
        <v>366</v>
      </c>
      <c r="D350" s="9">
        <v>500136204489</v>
      </c>
    </row>
    <row r="351" spans="1:4" ht="14.25">
      <c r="A351" t="s">
        <v>392</v>
      </c>
      <c r="B351" t="s">
        <v>26</v>
      </c>
      <c r="C351" t="s">
        <v>366</v>
      </c>
      <c r="D351" s="9">
        <v>500136204490</v>
      </c>
    </row>
    <row r="352" spans="1:4" ht="14.25">
      <c r="A352" t="s">
        <v>393</v>
      </c>
      <c r="B352" t="s">
        <v>26</v>
      </c>
      <c r="C352" t="s">
        <v>27</v>
      </c>
      <c r="D352" s="9">
        <v>500136204491</v>
      </c>
    </row>
    <row r="353" spans="1:4" ht="14.25">
      <c r="A353" t="s">
        <v>394</v>
      </c>
      <c r="B353" t="s">
        <v>26</v>
      </c>
      <c r="C353" t="s">
        <v>366</v>
      </c>
      <c r="D353" s="9">
        <v>500136204492</v>
      </c>
    </row>
    <row r="354" spans="1:4" ht="14.25">
      <c r="A354" t="s">
        <v>395</v>
      </c>
      <c r="B354" t="s">
        <v>396</v>
      </c>
      <c r="C354" t="s">
        <v>397</v>
      </c>
      <c r="D354" s="9">
        <v>500136204493</v>
      </c>
    </row>
    <row r="355" spans="1:4" ht="14.25">
      <c r="A355" t="s">
        <v>398</v>
      </c>
      <c r="B355" t="s">
        <v>396</v>
      </c>
      <c r="C355" t="s">
        <v>397</v>
      </c>
      <c r="D355" s="9">
        <v>500136204494</v>
      </c>
    </row>
    <row r="356" spans="1:4" ht="14.25">
      <c r="A356" t="s">
        <v>399</v>
      </c>
      <c r="B356" t="s">
        <v>396</v>
      </c>
      <c r="C356" t="s">
        <v>397</v>
      </c>
      <c r="D356" s="9">
        <v>500136204495</v>
      </c>
    </row>
    <row r="357" spans="1:4" ht="14.25">
      <c r="A357" t="s">
        <v>400</v>
      </c>
      <c r="B357" t="s">
        <v>396</v>
      </c>
      <c r="C357" t="s">
        <v>397</v>
      </c>
      <c r="D357" s="9">
        <v>500136204496</v>
      </c>
    </row>
    <row r="358" spans="1:4" ht="14.25">
      <c r="A358" t="s">
        <v>401</v>
      </c>
      <c r="B358" t="s">
        <v>396</v>
      </c>
      <c r="C358" t="s">
        <v>397</v>
      </c>
      <c r="D358" s="9">
        <v>500136204497</v>
      </c>
    </row>
    <row r="359" spans="1:4" ht="14.25">
      <c r="A359" t="s">
        <v>402</v>
      </c>
      <c r="B359" t="s">
        <v>396</v>
      </c>
      <c r="C359" t="s">
        <v>397</v>
      </c>
      <c r="D359" s="9">
        <v>500136204498</v>
      </c>
    </row>
    <row r="360" spans="1:4" ht="14.25">
      <c r="A360" t="s">
        <v>403</v>
      </c>
      <c r="B360" t="s">
        <v>396</v>
      </c>
      <c r="C360" t="s">
        <v>397</v>
      </c>
      <c r="D360" s="9">
        <v>500136204499</v>
      </c>
    </row>
    <row r="361" spans="1:4" ht="14.25">
      <c r="A361" t="s">
        <v>404</v>
      </c>
      <c r="B361" t="s">
        <v>396</v>
      </c>
      <c r="C361" t="s">
        <v>397</v>
      </c>
      <c r="D361" s="9">
        <v>500136204500</v>
      </c>
    </row>
    <row r="362" spans="1:4" ht="14.25">
      <c r="A362" t="s">
        <v>405</v>
      </c>
      <c r="B362" t="s">
        <v>396</v>
      </c>
      <c r="C362" t="s">
        <v>397</v>
      </c>
      <c r="D362" s="9">
        <v>500136204501</v>
      </c>
    </row>
    <row r="363" spans="1:4" ht="14.25">
      <c r="A363" t="s">
        <v>406</v>
      </c>
      <c r="B363" t="s">
        <v>396</v>
      </c>
      <c r="C363" t="s">
        <v>397</v>
      </c>
      <c r="D363" s="9">
        <v>500136204502</v>
      </c>
    </row>
    <row r="364" spans="1:4" ht="14.25">
      <c r="A364" t="s">
        <v>407</v>
      </c>
      <c r="B364" t="s">
        <v>396</v>
      </c>
      <c r="C364" t="s">
        <v>397</v>
      </c>
      <c r="D364" s="9">
        <v>500136204503</v>
      </c>
    </row>
    <row r="365" spans="1:4" ht="14.25">
      <c r="A365" t="s">
        <v>408</v>
      </c>
      <c r="B365" t="s">
        <v>409</v>
      </c>
      <c r="C365" t="s">
        <v>410</v>
      </c>
      <c r="D365" s="9">
        <v>500136204504</v>
      </c>
    </row>
    <row r="366" spans="1:4" ht="14.25">
      <c r="A366" t="s">
        <v>411</v>
      </c>
      <c r="B366" t="s">
        <v>409</v>
      </c>
      <c r="C366" t="s">
        <v>410</v>
      </c>
      <c r="D366" s="9">
        <v>500136204505</v>
      </c>
    </row>
    <row r="367" spans="1:4" ht="14.25">
      <c r="A367" t="s">
        <v>412</v>
      </c>
      <c r="B367" t="s">
        <v>409</v>
      </c>
      <c r="C367" t="s">
        <v>410</v>
      </c>
      <c r="D367" s="9">
        <v>500136204506</v>
      </c>
    </row>
    <row r="368" spans="1:4" ht="14.25">
      <c r="A368" t="s">
        <v>413</v>
      </c>
      <c r="B368" t="s">
        <v>409</v>
      </c>
      <c r="C368" t="s">
        <v>410</v>
      </c>
      <c r="D368" s="9">
        <v>500136204507</v>
      </c>
    </row>
    <row r="369" spans="1:4" ht="14.25">
      <c r="A369" t="s">
        <v>414</v>
      </c>
      <c r="B369" t="s">
        <v>409</v>
      </c>
      <c r="C369" t="s">
        <v>410</v>
      </c>
      <c r="D369" s="9">
        <v>500136204508</v>
      </c>
    </row>
    <row r="370" spans="1:4" ht="14.25">
      <c r="A370" t="s">
        <v>415</v>
      </c>
      <c r="B370" t="s">
        <v>409</v>
      </c>
      <c r="C370" t="s">
        <v>410</v>
      </c>
      <c r="D370" s="9">
        <v>500136204509</v>
      </c>
    </row>
    <row r="371" spans="1:4" ht="14.25">
      <c r="A371" t="s">
        <v>416</v>
      </c>
      <c r="B371" t="s">
        <v>417</v>
      </c>
      <c r="C371" t="s">
        <v>418</v>
      </c>
      <c r="D371" s="9">
        <v>500136204510</v>
      </c>
    </row>
    <row r="372" spans="1:4" ht="14.25">
      <c r="A372" t="s">
        <v>419</v>
      </c>
      <c r="B372" t="s">
        <v>417</v>
      </c>
      <c r="C372" t="s">
        <v>418</v>
      </c>
      <c r="D372" s="9">
        <v>500136204511</v>
      </c>
    </row>
    <row r="373" spans="1:4" ht="14.25">
      <c r="A373" t="s">
        <v>420</v>
      </c>
      <c r="B373" t="s">
        <v>417</v>
      </c>
      <c r="C373" t="s">
        <v>418</v>
      </c>
      <c r="D373" s="9">
        <v>500136204512</v>
      </c>
    </row>
    <row r="374" spans="1:4" ht="14.25">
      <c r="A374" t="s">
        <v>421</v>
      </c>
      <c r="B374" t="s">
        <v>417</v>
      </c>
      <c r="C374" t="s">
        <v>418</v>
      </c>
      <c r="D374" s="9">
        <v>500136204513</v>
      </c>
    </row>
    <row r="375" spans="1:4" ht="14.25">
      <c r="A375" t="s">
        <v>422</v>
      </c>
      <c r="B375" t="s">
        <v>423</v>
      </c>
      <c r="C375" t="s">
        <v>424</v>
      </c>
      <c r="D375" s="9">
        <v>500136204514</v>
      </c>
    </row>
    <row r="376" spans="1:4" ht="14.25">
      <c r="A376" t="s">
        <v>425</v>
      </c>
      <c r="B376" t="s">
        <v>423</v>
      </c>
      <c r="C376" t="s">
        <v>424</v>
      </c>
      <c r="D376" s="9">
        <v>500136204515</v>
      </c>
    </row>
    <row r="377" spans="1:4" ht="14.25">
      <c r="A377" t="s">
        <v>426</v>
      </c>
      <c r="B377" t="s">
        <v>423</v>
      </c>
      <c r="C377" s="17" t="s">
        <v>424</v>
      </c>
      <c r="D377" s="9">
        <v>500136204516</v>
      </c>
    </row>
    <row r="378" spans="1:4" ht="14.25">
      <c r="A378" t="s">
        <v>427</v>
      </c>
      <c r="B378" t="s">
        <v>428</v>
      </c>
      <c r="C378" t="s">
        <v>429</v>
      </c>
      <c r="D378" s="9">
        <v>500136204517</v>
      </c>
    </row>
    <row r="379" spans="1:4" ht="14.25">
      <c r="A379" t="s">
        <v>430</v>
      </c>
      <c r="B379" t="s">
        <v>428</v>
      </c>
      <c r="C379" t="s">
        <v>429</v>
      </c>
      <c r="D379" s="9">
        <v>500136204518</v>
      </c>
    </row>
    <row r="380" spans="1:4" ht="14.25">
      <c r="A380" s="17" t="s">
        <v>431</v>
      </c>
      <c r="B380" t="s">
        <v>428</v>
      </c>
      <c r="C380" t="s">
        <v>429</v>
      </c>
      <c r="D380" s="9">
        <v>500136204519</v>
      </c>
    </row>
    <row r="381" spans="1:4" ht="14.25">
      <c r="A381" t="s">
        <v>432</v>
      </c>
      <c r="B381" t="s">
        <v>428</v>
      </c>
      <c r="C381" t="s">
        <v>429</v>
      </c>
      <c r="D381" s="9">
        <v>500136204520</v>
      </c>
    </row>
    <row r="382" spans="1:4" ht="14.25">
      <c r="A382" t="s">
        <v>433</v>
      </c>
      <c r="B382" t="s">
        <v>434</v>
      </c>
      <c r="C382" t="s">
        <v>435</v>
      </c>
      <c r="D382" s="9">
        <v>500136204521</v>
      </c>
    </row>
    <row r="383" spans="1:4" ht="14.25">
      <c r="A383" t="s">
        <v>436</v>
      </c>
      <c r="B383" t="s">
        <v>434</v>
      </c>
      <c r="C383" t="s">
        <v>435</v>
      </c>
      <c r="D383" s="9">
        <v>500136204522</v>
      </c>
    </row>
    <row r="384" spans="1:4" ht="14.25">
      <c r="A384" t="s">
        <v>437</v>
      </c>
      <c r="B384" t="s">
        <v>434</v>
      </c>
      <c r="C384" t="s">
        <v>435</v>
      </c>
      <c r="D384" s="9">
        <v>500136204523</v>
      </c>
    </row>
    <row r="385" spans="1:4" ht="14.25">
      <c r="A385" t="s">
        <v>438</v>
      </c>
      <c r="B385" t="s">
        <v>434</v>
      </c>
      <c r="C385" t="s">
        <v>435</v>
      </c>
      <c r="D385" s="9">
        <v>500136204524</v>
      </c>
    </row>
    <row r="386" spans="1:4" ht="14.25">
      <c r="A386" t="s">
        <v>439</v>
      </c>
      <c r="B386" t="s">
        <v>440</v>
      </c>
      <c r="C386" t="s">
        <v>441</v>
      </c>
      <c r="D386" s="9">
        <v>500136204525</v>
      </c>
    </row>
    <row r="387" spans="1:4" ht="14.25">
      <c r="A387" s="16" t="s">
        <v>442</v>
      </c>
      <c r="B387" t="s">
        <v>443</v>
      </c>
      <c r="C387" t="s">
        <v>444</v>
      </c>
      <c r="D387" s="9">
        <v>500136204526</v>
      </c>
    </row>
    <row r="388" spans="1:4" ht="14.25">
      <c r="A388" t="s">
        <v>445</v>
      </c>
      <c r="B388" t="s">
        <v>443</v>
      </c>
      <c r="C388" t="s">
        <v>444</v>
      </c>
      <c r="D388" s="9">
        <v>500136204527</v>
      </c>
    </row>
    <row r="389" spans="1:4" ht="14.25">
      <c r="A389" t="s">
        <v>446</v>
      </c>
      <c r="B389" t="s">
        <v>443</v>
      </c>
      <c r="C389" t="s">
        <v>444</v>
      </c>
      <c r="D389" s="9">
        <v>500136204528</v>
      </c>
    </row>
    <row r="390" spans="1:4" ht="14.25">
      <c r="A390" t="s">
        <v>447</v>
      </c>
      <c r="B390" t="s">
        <v>443</v>
      </c>
      <c r="C390" t="s">
        <v>444</v>
      </c>
      <c r="D390" s="9">
        <v>500136204529</v>
      </c>
    </row>
    <row r="391" spans="1:4" ht="14.25">
      <c r="A391" t="s">
        <v>448</v>
      </c>
      <c r="B391" t="s">
        <v>443</v>
      </c>
      <c r="C391" t="s">
        <v>444</v>
      </c>
      <c r="D391" s="9">
        <v>500136204530</v>
      </c>
    </row>
    <row r="392" spans="1:4" ht="14.25">
      <c r="A392" t="s">
        <v>449</v>
      </c>
      <c r="B392" t="s">
        <v>443</v>
      </c>
      <c r="C392" t="s">
        <v>444</v>
      </c>
      <c r="D392" s="9">
        <v>500136204531</v>
      </c>
    </row>
    <row r="393" spans="1:4" ht="14.25">
      <c r="A393" t="s">
        <v>450</v>
      </c>
      <c r="B393" t="s">
        <v>443</v>
      </c>
      <c r="C393" t="s">
        <v>444</v>
      </c>
      <c r="D393" s="9">
        <v>500136204532</v>
      </c>
    </row>
    <row r="394" spans="1:4" ht="14.25">
      <c r="A394" t="s">
        <v>451</v>
      </c>
      <c r="B394" t="s">
        <v>443</v>
      </c>
      <c r="C394" t="s">
        <v>444</v>
      </c>
      <c r="D394" s="9">
        <v>500136204533</v>
      </c>
    </row>
    <row r="395" spans="1:4" ht="14.25">
      <c r="A395" t="s">
        <v>452</v>
      </c>
      <c r="B395" t="s">
        <v>443</v>
      </c>
      <c r="C395" t="s">
        <v>444</v>
      </c>
      <c r="D395" s="9">
        <v>500136204534</v>
      </c>
    </row>
    <row r="396" spans="1:4" ht="14.25">
      <c r="A396" t="s">
        <v>453</v>
      </c>
      <c r="B396" t="s">
        <v>443</v>
      </c>
      <c r="C396" t="s">
        <v>444</v>
      </c>
      <c r="D396" s="9">
        <v>500136204535</v>
      </c>
    </row>
    <row r="397" spans="1:4" ht="14.25">
      <c r="A397" t="s">
        <v>454</v>
      </c>
      <c r="B397" t="s">
        <v>443</v>
      </c>
      <c r="C397" t="s">
        <v>444</v>
      </c>
      <c r="D397" s="9">
        <v>500136204536</v>
      </c>
    </row>
    <row r="398" spans="1:4" ht="14.25">
      <c r="A398" t="s">
        <v>455</v>
      </c>
      <c r="B398" t="s">
        <v>443</v>
      </c>
      <c r="C398" t="s">
        <v>444</v>
      </c>
      <c r="D398" s="9">
        <v>500136204537</v>
      </c>
    </row>
    <row r="399" spans="1:4" ht="14.25">
      <c r="A399" t="s">
        <v>456</v>
      </c>
      <c r="B399" t="s">
        <v>443</v>
      </c>
      <c r="C399" t="s">
        <v>444</v>
      </c>
      <c r="D399" s="9">
        <v>500136204538</v>
      </c>
    </row>
    <row r="400" spans="1:4" ht="14.25">
      <c r="A400" t="s">
        <v>457</v>
      </c>
      <c r="B400" t="s">
        <v>458</v>
      </c>
      <c r="C400" t="s">
        <v>459</v>
      </c>
      <c r="D400" s="9">
        <v>500136204539</v>
      </c>
    </row>
    <row r="401" spans="1:4" ht="14.25">
      <c r="A401" t="s">
        <v>460</v>
      </c>
      <c r="B401" t="s">
        <v>458</v>
      </c>
      <c r="C401" t="s">
        <v>459</v>
      </c>
      <c r="D401" s="9">
        <v>500136204540</v>
      </c>
    </row>
    <row r="402" spans="1:4" ht="14.25">
      <c r="A402" t="s">
        <v>461</v>
      </c>
      <c r="B402" t="s">
        <v>458</v>
      </c>
      <c r="C402" t="s">
        <v>459</v>
      </c>
      <c r="D402" s="9">
        <v>500136204541</v>
      </c>
    </row>
    <row r="403" spans="1:4" ht="14.25">
      <c r="A403" t="s">
        <v>462</v>
      </c>
      <c r="B403" t="s">
        <v>458</v>
      </c>
      <c r="C403" t="s">
        <v>459</v>
      </c>
      <c r="D403" s="9">
        <v>500136204542</v>
      </c>
    </row>
    <row r="404" spans="1:4" ht="14.25">
      <c r="A404" t="s">
        <v>463</v>
      </c>
      <c r="B404" t="s">
        <v>458</v>
      </c>
      <c r="C404" t="s">
        <v>459</v>
      </c>
      <c r="D404" s="9">
        <v>500136204543</v>
      </c>
    </row>
    <row r="405" spans="1:4" ht="14.25">
      <c r="A405" t="s">
        <v>464</v>
      </c>
      <c r="B405" t="s">
        <v>458</v>
      </c>
      <c r="C405" t="s">
        <v>459</v>
      </c>
      <c r="D405" s="9">
        <v>500136204544</v>
      </c>
    </row>
    <row r="406" spans="1:4" ht="14.25">
      <c r="A406" t="s">
        <v>465</v>
      </c>
      <c r="B406" t="s">
        <v>466</v>
      </c>
      <c r="C406" t="s">
        <v>467</v>
      </c>
      <c r="D406" s="9">
        <v>500136204545</v>
      </c>
    </row>
    <row r="407" spans="1:4" ht="14.25">
      <c r="A407" t="s">
        <v>468</v>
      </c>
      <c r="B407" t="s">
        <v>466</v>
      </c>
      <c r="C407" t="s">
        <v>469</v>
      </c>
      <c r="D407" s="9">
        <v>500136204546</v>
      </c>
    </row>
    <row r="408" spans="1:4" ht="14.25">
      <c r="A408" t="s">
        <v>470</v>
      </c>
      <c r="B408" t="s">
        <v>466</v>
      </c>
      <c r="C408" t="s">
        <v>467</v>
      </c>
      <c r="D408" s="9">
        <v>500136204547</v>
      </c>
    </row>
    <row r="409" spans="1:4" ht="14.25">
      <c r="A409" t="s">
        <v>471</v>
      </c>
      <c r="B409" t="s">
        <v>466</v>
      </c>
      <c r="C409" t="s">
        <v>467</v>
      </c>
      <c r="D409" s="9">
        <v>500136204548</v>
      </c>
    </row>
    <row r="410" spans="1:4" ht="14.25">
      <c r="A410" t="s">
        <v>472</v>
      </c>
      <c r="B410" t="s">
        <v>466</v>
      </c>
      <c r="C410" t="s">
        <v>469</v>
      </c>
      <c r="D410" s="9">
        <v>500136204549</v>
      </c>
    </row>
    <row r="411" spans="1:4" ht="14.25">
      <c r="A411" t="s">
        <v>473</v>
      </c>
      <c r="B411" t="s">
        <v>466</v>
      </c>
      <c r="C411" t="s">
        <v>467</v>
      </c>
      <c r="D411" s="9">
        <v>500136204550</v>
      </c>
    </row>
    <row r="412" spans="1:4" ht="14.25">
      <c r="A412" t="s">
        <v>474</v>
      </c>
      <c r="B412" t="s">
        <v>466</v>
      </c>
      <c r="C412" t="s">
        <v>467</v>
      </c>
      <c r="D412" s="9">
        <v>500136204551</v>
      </c>
    </row>
    <row r="413" spans="1:4" ht="14.25">
      <c r="A413" t="s">
        <v>475</v>
      </c>
      <c r="B413" t="s">
        <v>466</v>
      </c>
      <c r="C413" t="s">
        <v>469</v>
      </c>
      <c r="D413" s="9">
        <v>500136204552</v>
      </c>
    </row>
    <row r="414" spans="1:4" ht="14.25">
      <c r="A414" t="s">
        <v>476</v>
      </c>
      <c r="B414" t="s">
        <v>466</v>
      </c>
      <c r="C414" t="s">
        <v>469</v>
      </c>
      <c r="D414" s="9">
        <v>500136204553</v>
      </c>
    </row>
    <row r="415" spans="1:4" ht="14.25">
      <c r="A415" t="s">
        <v>477</v>
      </c>
      <c r="B415" t="s">
        <v>466</v>
      </c>
      <c r="C415" t="s">
        <v>469</v>
      </c>
      <c r="D415" s="9">
        <v>500136204554</v>
      </c>
    </row>
    <row r="416" spans="1:4" ht="14.25">
      <c r="A416" s="17" t="s">
        <v>478</v>
      </c>
      <c r="B416" t="s">
        <v>466</v>
      </c>
      <c r="C416" t="s">
        <v>467</v>
      </c>
      <c r="D416" s="9">
        <v>500136204555</v>
      </c>
    </row>
    <row r="417" spans="1:4" ht="14.25">
      <c r="A417" t="s">
        <v>479</v>
      </c>
      <c r="B417" t="s">
        <v>466</v>
      </c>
      <c r="C417" t="s">
        <v>469</v>
      </c>
      <c r="D417" s="9">
        <v>500136204556</v>
      </c>
    </row>
    <row r="418" spans="1:4" ht="14.25">
      <c r="A418" t="s">
        <v>480</v>
      </c>
      <c r="B418" t="s">
        <v>481</v>
      </c>
      <c r="C418" t="s">
        <v>482</v>
      </c>
      <c r="D418" s="9">
        <v>500136204557</v>
      </c>
    </row>
    <row r="419" spans="1:4" ht="14.25">
      <c r="A419" t="s">
        <v>483</v>
      </c>
      <c r="B419" t="s">
        <v>481</v>
      </c>
      <c r="C419" t="s">
        <v>482</v>
      </c>
      <c r="D419" s="9">
        <v>500136204558</v>
      </c>
    </row>
    <row r="420" spans="1:4" ht="14.25">
      <c r="A420" t="s">
        <v>484</v>
      </c>
      <c r="B420" t="s">
        <v>481</v>
      </c>
      <c r="C420" t="s">
        <v>482</v>
      </c>
      <c r="D420" s="9">
        <v>500136204559</v>
      </c>
    </row>
    <row r="421" spans="1:4" ht="14.25">
      <c r="A421" t="s">
        <v>485</v>
      </c>
      <c r="B421" t="s">
        <v>481</v>
      </c>
      <c r="C421" t="s">
        <v>482</v>
      </c>
      <c r="D421" s="9">
        <v>500136204560</v>
      </c>
    </row>
    <row r="422" spans="1:4" ht="14.25">
      <c r="A422" t="s">
        <v>486</v>
      </c>
      <c r="B422" t="s">
        <v>481</v>
      </c>
      <c r="C422" t="s">
        <v>482</v>
      </c>
      <c r="D422" s="9">
        <v>500136204561</v>
      </c>
    </row>
  </sheetData>
  <sheetProtection/>
  <autoFilter ref="A2:D422"/>
  <mergeCells count="1">
    <mergeCell ref="A1:D1"/>
  </mergeCells>
  <conditionalFormatting sqref="A2:A65425">
    <cfRule type="expression" priority="1" dxfId="0" stopIfTrue="1">
      <formula>AND(SUMPRODUCT(1*(($A$1:$A$65536&amp;"x")=(A2&amp;"x")))&gt;1,NOT(ISBLANK(A2)))</formula>
    </cfRule>
  </conditionalFormatting>
  <printOptions/>
  <pageMargins left="0.75" right="0.75" top="1" bottom="1" header="0.5104166666666666" footer="0.510416666666666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18.125" style="0" customWidth="1"/>
    <col min="2" max="2" width="21.00390625" style="0" customWidth="1"/>
  </cols>
  <sheetData>
    <row r="1" spans="1:3" ht="42" customHeight="1">
      <c r="A1" s="1" t="s">
        <v>487</v>
      </c>
      <c r="B1" s="2"/>
      <c r="C1" s="2"/>
    </row>
    <row r="2" spans="1:3" ht="19.5" customHeight="1">
      <c r="A2" s="3" t="s">
        <v>488</v>
      </c>
      <c r="B2" s="3" t="s">
        <v>2</v>
      </c>
      <c r="C2" s="3" t="s">
        <v>489</v>
      </c>
    </row>
    <row r="3" spans="1:3" ht="19.5" customHeight="1">
      <c r="A3" s="3" t="s">
        <v>490</v>
      </c>
      <c r="B3" s="3" t="s">
        <v>132</v>
      </c>
      <c r="C3" s="3" t="s">
        <v>133</v>
      </c>
    </row>
    <row r="4" spans="1:3" ht="19.5" customHeight="1">
      <c r="A4" s="3" t="s">
        <v>491</v>
      </c>
      <c r="B4" s="3" t="s">
        <v>440</v>
      </c>
      <c r="C4" s="3" t="s">
        <v>441</v>
      </c>
    </row>
    <row r="5" spans="1:3" ht="19.5" customHeight="1">
      <c r="A5" s="3" t="s">
        <v>492</v>
      </c>
      <c r="B5" s="3" t="s">
        <v>29</v>
      </c>
      <c r="C5" s="3" t="s">
        <v>30</v>
      </c>
    </row>
    <row r="6" spans="1:3" ht="19.5" customHeight="1">
      <c r="A6" s="3" t="s">
        <v>493</v>
      </c>
      <c r="B6" s="3" t="s">
        <v>428</v>
      </c>
      <c r="C6" s="3" t="s">
        <v>429</v>
      </c>
    </row>
    <row r="7" spans="1:3" ht="19.5" customHeight="1">
      <c r="A7" s="3" t="s">
        <v>494</v>
      </c>
      <c r="B7" s="3" t="s">
        <v>103</v>
      </c>
      <c r="C7" s="3" t="s">
        <v>104</v>
      </c>
    </row>
    <row r="8" spans="1:3" ht="19.5" customHeight="1">
      <c r="A8" s="3" t="s">
        <v>495</v>
      </c>
      <c r="B8" s="3" t="s">
        <v>184</v>
      </c>
      <c r="C8" s="3" t="s">
        <v>185</v>
      </c>
    </row>
    <row r="9" spans="1:3" ht="19.5" customHeight="1">
      <c r="A9" s="3" t="s">
        <v>496</v>
      </c>
      <c r="B9" s="3" t="s">
        <v>9</v>
      </c>
      <c r="C9" s="3" t="s">
        <v>10</v>
      </c>
    </row>
    <row r="10" spans="1:3" ht="19.5" customHeight="1">
      <c r="A10" s="3" t="s">
        <v>497</v>
      </c>
      <c r="B10" s="3" t="s">
        <v>20</v>
      </c>
      <c r="C10" s="3" t="s">
        <v>21</v>
      </c>
    </row>
    <row r="11" spans="1:3" ht="19.5" customHeight="1">
      <c r="A11" s="3" t="s">
        <v>498</v>
      </c>
      <c r="B11" s="3" t="s">
        <v>170</v>
      </c>
      <c r="C11" s="3" t="s">
        <v>171</v>
      </c>
    </row>
    <row r="12" spans="1:3" ht="19.5" customHeight="1">
      <c r="A12" s="3" t="s">
        <v>499</v>
      </c>
      <c r="B12" s="3" t="s">
        <v>15</v>
      </c>
      <c r="C12" s="3" t="s">
        <v>16</v>
      </c>
    </row>
    <row r="13" spans="1:3" ht="19.5" customHeight="1">
      <c r="A13" s="3" t="s">
        <v>500</v>
      </c>
      <c r="B13" s="3" t="s">
        <v>15</v>
      </c>
      <c r="C13" s="3" t="s">
        <v>16</v>
      </c>
    </row>
    <row r="14" spans="1:3" ht="19.5" customHeight="1">
      <c r="A14" s="3" t="s">
        <v>501</v>
      </c>
      <c r="B14" s="3" t="s">
        <v>15</v>
      </c>
      <c r="C14" s="3" t="s">
        <v>16</v>
      </c>
    </row>
    <row r="15" spans="1:3" ht="19.5" customHeight="1">
      <c r="A15" s="3" t="s">
        <v>502</v>
      </c>
      <c r="B15" s="3" t="s">
        <v>15</v>
      </c>
      <c r="C15" s="3" t="s">
        <v>16</v>
      </c>
    </row>
    <row r="16" spans="1:3" ht="19.5" customHeight="1">
      <c r="A16" s="3" t="s">
        <v>503</v>
      </c>
      <c r="B16" s="3" t="s">
        <v>15</v>
      </c>
      <c r="C16" s="3" t="s">
        <v>16</v>
      </c>
    </row>
    <row r="17" spans="1:3" ht="19.5" customHeight="1">
      <c r="A17" s="3" t="s">
        <v>504</v>
      </c>
      <c r="B17" s="3" t="s">
        <v>37</v>
      </c>
      <c r="C17" s="3" t="s">
        <v>38</v>
      </c>
    </row>
    <row r="18" spans="1:3" ht="19.5" customHeight="1">
      <c r="A18" s="3" t="s">
        <v>505</v>
      </c>
      <c r="B18" s="3" t="s">
        <v>37</v>
      </c>
      <c r="C18" s="3" t="s">
        <v>38</v>
      </c>
    </row>
    <row r="19" spans="1:3" ht="19.5" customHeight="1">
      <c r="A19" s="3" t="s">
        <v>506</v>
      </c>
      <c r="B19" s="3" t="s">
        <v>37</v>
      </c>
      <c r="C19" s="3" t="s">
        <v>38</v>
      </c>
    </row>
    <row r="20" spans="1:3" ht="19.5" customHeight="1">
      <c r="A20" s="3" t="s">
        <v>507</v>
      </c>
      <c r="B20" s="3" t="s">
        <v>37</v>
      </c>
      <c r="C20" s="3" t="s">
        <v>38</v>
      </c>
    </row>
    <row r="21" spans="1:3" ht="19.5" customHeight="1">
      <c r="A21" s="3" t="s">
        <v>508</v>
      </c>
      <c r="B21" s="3" t="s">
        <v>198</v>
      </c>
      <c r="C21" s="3" t="s">
        <v>199</v>
      </c>
    </row>
    <row r="22" spans="1:3" ht="19.5" customHeight="1">
      <c r="A22" s="3" t="s">
        <v>509</v>
      </c>
      <c r="B22" s="3" t="s">
        <v>91</v>
      </c>
      <c r="C22" s="3" t="s">
        <v>92</v>
      </c>
    </row>
    <row r="23" spans="1:3" ht="19.5" customHeight="1">
      <c r="A23" s="3" t="s">
        <v>510</v>
      </c>
      <c r="B23" s="3" t="s">
        <v>26</v>
      </c>
      <c r="C23" s="3" t="s">
        <v>27</v>
      </c>
    </row>
    <row r="24" spans="1:3" ht="19.5" customHeight="1">
      <c r="A24" s="3" t="s">
        <v>511</v>
      </c>
      <c r="B24" s="3" t="s">
        <v>26</v>
      </c>
      <c r="C24" s="3" t="s">
        <v>27</v>
      </c>
    </row>
    <row r="25" spans="1:3" ht="19.5" customHeight="1">
      <c r="A25" s="3" t="s">
        <v>512</v>
      </c>
      <c r="B25" s="3" t="s">
        <v>198</v>
      </c>
      <c r="C25" s="3" t="s">
        <v>199</v>
      </c>
    </row>
    <row r="26" spans="1:3" ht="19.5" customHeight="1">
      <c r="A26" s="3" t="s">
        <v>513</v>
      </c>
      <c r="B26" s="3" t="s">
        <v>443</v>
      </c>
      <c r="C26" s="3" t="s">
        <v>444</v>
      </c>
    </row>
    <row r="27" spans="1:3" ht="19.5" customHeight="1">
      <c r="A27" s="3" t="s">
        <v>514</v>
      </c>
      <c r="B27" s="3" t="s">
        <v>443</v>
      </c>
      <c r="C27" s="3" t="s">
        <v>444</v>
      </c>
    </row>
    <row r="28" spans="1:3" ht="19.5" customHeight="1">
      <c r="A28" s="3" t="s">
        <v>515</v>
      </c>
      <c r="B28" s="3" t="s">
        <v>73</v>
      </c>
      <c r="C28" s="3" t="s">
        <v>74</v>
      </c>
    </row>
    <row r="29" spans="1:3" ht="19.5" customHeight="1">
      <c r="A29" s="3" t="s">
        <v>516</v>
      </c>
      <c r="B29" s="3" t="s">
        <v>73</v>
      </c>
      <c r="C29" s="3" t="s">
        <v>74</v>
      </c>
    </row>
    <row r="30" spans="1:3" ht="19.5" customHeight="1">
      <c r="A30" s="3" t="s">
        <v>517</v>
      </c>
      <c r="B30" s="3" t="s">
        <v>123</v>
      </c>
      <c r="C30" s="3" t="s">
        <v>126</v>
      </c>
    </row>
    <row r="31" spans="1:3" ht="19.5" customHeight="1">
      <c r="A31" s="3" t="s">
        <v>518</v>
      </c>
      <c r="B31" s="3" t="s">
        <v>103</v>
      </c>
      <c r="C31" s="3" t="s">
        <v>104</v>
      </c>
    </row>
    <row r="32" spans="1:3" ht="19.5" customHeight="1">
      <c r="A32" s="3" t="s">
        <v>519</v>
      </c>
      <c r="B32" s="3" t="s">
        <v>103</v>
      </c>
      <c r="C32" s="3" t="s">
        <v>104</v>
      </c>
    </row>
    <row r="33" spans="1:3" ht="19.5" customHeight="1">
      <c r="A33" s="3" t="s">
        <v>520</v>
      </c>
      <c r="B33" s="3" t="s">
        <v>103</v>
      </c>
      <c r="C33" s="3" t="s">
        <v>104</v>
      </c>
    </row>
    <row r="34" spans="1:3" ht="19.5" customHeight="1">
      <c r="A34" s="3" t="s">
        <v>521</v>
      </c>
      <c r="B34" s="3" t="s">
        <v>37</v>
      </c>
      <c r="C34" s="3" t="s">
        <v>38</v>
      </c>
    </row>
    <row r="35" spans="1:3" ht="19.5" customHeight="1">
      <c r="A35" s="3" t="s">
        <v>522</v>
      </c>
      <c r="B35" s="3" t="s">
        <v>132</v>
      </c>
      <c r="C35" s="3" t="s">
        <v>133</v>
      </c>
    </row>
    <row r="36" spans="1:3" ht="19.5" customHeight="1">
      <c r="A36" s="3" t="s">
        <v>523</v>
      </c>
      <c r="B36" s="3" t="s">
        <v>29</v>
      </c>
      <c r="C36" s="3" t="s">
        <v>30</v>
      </c>
    </row>
    <row r="37" spans="1:3" ht="19.5" customHeight="1">
      <c r="A37" s="3" t="s">
        <v>524</v>
      </c>
      <c r="B37" s="3" t="s">
        <v>440</v>
      </c>
      <c r="C37" s="3" t="s">
        <v>441</v>
      </c>
    </row>
    <row r="38" spans="1:3" ht="19.5" customHeight="1">
      <c r="A38" s="3" t="s">
        <v>525</v>
      </c>
      <c r="B38" s="3" t="s">
        <v>396</v>
      </c>
      <c r="C38" s="3" t="s">
        <v>397</v>
      </c>
    </row>
    <row r="39" spans="1:3" ht="19.5" customHeight="1">
      <c r="A39" s="3" t="s">
        <v>526</v>
      </c>
      <c r="B39" s="3" t="s">
        <v>37</v>
      </c>
      <c r="C39" s="3" t="s">
        <v>38</v>
      </c>
    </row>
    <row r="40" spans="1:3" ht="19.5" customHeight="1">
      <c r="A40" s="3" t="s">
        <v>527</v>
      </c>
      <c r="B40" s="3" t="s">
        <v>73</v>
      </c>
      <c r="C40" s="3" t="s">
        <v>74</v>
      </c>
    </row>
    <row r="41" spans="1:3" ht="19.5" customHeight="1">
      <c r="A41" s="3" t="s">
        <v>528</v>
      </c>
      <c r="B41" s="3" t="s">
        <v>29</v>
      </c>
      <c r="C41" s="3" t="s">
        <v>30</v>
      </c>
    </row>
    <row r="42" spans="1:3" ht="19.5" customHeight="1">
      <c r="A42" s="3" t="s">
        <v>529</v>
      </c>
      <c r="B42" s="3" t="s">
        <v>26</v>
      </c>
      <c r="C42" s="3" t="s">
        <v>27</v>
      </c>
    </row>
    <row r="43" spans="1:3" ht="19.5" customHeight="1">
      <c r="A43" s="3" t="s">
        <v>530</v>
      </c>
      <c r="B43" s="3" t="s">
        <v>23</v>
      </c>
      <c r="C43" s="3" t="s">
        <v>24</v>
      </c>
    </row>
    <row r="44" spans="1:3" ht="19.5" customHeight="1">
      <c r="A44" s="3" t="s">
        <v>531</v>
      </c>
      <c r="B44" s="3" t="s">
        <v>170</v>
      </c>
      <c r="C44" s="3" t="s">
        <v>171</v>
      </c>
    </row>
    <row r="45" spans="1:3" ht="19.5" customHeight="1">
      <c r="A45" s="3" t="s">
        <v>532</v>
      </c>
      <c r="B45" s="3" t="s">
        <v>29</v>
      </c>
      <c r="C45" s="3" t="s">
        <v>30</v>
      </c>
    </row>
    <row r="46" spans="1:3" ht="19.5" customHeight="1">
      <c r="A46" s="3" t="s">
        <v>533</v>
      </c>
      <c r="B46" s="3" t="s">
        <v>440</v>
      </c>
      <c r="C46" s="3" t="s">
        <v>441</v>
      </c>
    </row>
    <row r="47" spans="1:3" ht="19.5" customHeight="1">
      <c r="A47" s="3" t="s">
        <v>534</v>
      </c>
      <c r="B47" s="3" t="s">
        <v>440</v>
      </c>
      <c r="C47" s="3" t="s">
        <v>441</v>
      </c>
    </row>
    <row r="48" spans="1:3" ht="19.5" customHeight="1">
      <c r="A48" s="3" t="s">
        <v>535</v>
      </c>
      <c r="B48" s="3" t="s">
        <v>440</v>
      </c>
      <c r="C48" s="3" t="s">
        <v>441</v>
      </c>
    </row>
    <row r="49" spans="1:3" ht="19.5" customHeight="1">
      <c r="A49" s="3" t="s">
        <v>536</v>
      </c>
      <c r="B49" s="3" t="s">
        <v>440</v>
      </c>
      <c r="C49" s="3" t="s">
        <v>441</v>
      </c>
    </row>
    <row r="50" spans="1:3" ht="19.5" customHeight="1">
      <c r="A50" s="3" t="s">
        <v>537</v>
      </c>
      <c r="B50" s="3" t="s">
        <v>440</v>
      </c>
      <c r="C50" s="3" t="s">
        <v>441</v>
      </c>
    </row>
    <row r="51" spans="1:3" ht="19.5" customHeight="1">
      <c r="A51" s="3" t="s">
        <v>538</v>
      </c>
      <c r="B51" s="3" t="s">
        <v>440</v>
      </c>
      <c r="C51" s="3" t="s">
        <v>441</v>
      </c>
    </row>
    <row r="52" spans="1:3" ht="19.5" customHeight="1">
      <c r="A52" s="3" t="s">
        <v>539</v>
      </c>
      <c r="B52" s="3" t="s">
        <v>440</v>
      </c>
      <c r="C52" s="3" t="s">
        <v>441</v>
      </c>
    </row>
    <row r="53" spans="1:3" ht="19.5" customHeight="1">
      <c r="A53" s="3" t="s">
        <v>540</v>
      </c>
      <c r="B53" s="3" t="s">
        <v>440</v>
      </c>
      <c r="C53" s="3" t="s">
        <v>441</v>
      </c>
    </row>
    <row r="54" spans="1:3" ht="19.5" customHeight="1">
      <c r="A54" s="3" t="s">
        <v>541</v>
      </c>
      <c r="B54" s="3" t="s">
        <v>440</v>
      </c>
      <c r="C54" s="3" t="s">
        <v>441</v>
      </c>
    </row>
    <row r="55" spans="1:3" ht="19.5" customHeight="1">
      <c r="A55" s="3" t="s">
        <v>542</v>
      </c>
      <c r="B55" s="3" t="s">
        <v>458</v>
      </c>
      <c r="C55" s="3" t="s">
        <v>459</v>
      </c>
    </row>
    <row r="56" spans="1:3" ht="19.5" customHeight="1">
      <c r="A56" s="3" t="s">
        <v>543</v>
      </c>
      <c r="B56" s="3" t="s">
        <v>458</v>
      </c>
      <c r="C56" s="3" t="s">
        <v>459</v>
      </c>
    </row>
    <row r="57" spans="1:3" ht="19.5" customHeight="1">
      <c r="A57" s="3" t="s">
        <v>544</v>
      </c>
      <c r="B57" s="3" t="s">
        <v>428</v>
      </c>
      <c r="C57" s="3" t="s">
        <v>429</v>
      </c>
    </row>
    <row r="58" spans="1:3" ht="19.5" customHeight="1">
      <c r="A58" s="3" t="s">
        <v>545</v>
      </c>
      <c r="B58" s="3" t="s">
        <v>428</v>
      </c>
      <c r="C58" s="3" t="s">
        <v>429</v>
      </c>
    </row>
    <row r="59" spans="1:3" ht="19.5" customHeight="1">
      <c r="A59" s="3" t="s">
        <v>546</v>
      </c>
      <c r="B59" s="3" t="s">
        <v>428</v>
      </c>
      <c r="C59" s="3" t="s">
        <v>429</v>
      </c>
    </row>
    <row r="60" spans="1:3" ht="19.5" customHeight="1">
      <c r="A60" s="3" t="s">
        <v>547</v>
      </c>
      <c r="B60" s="3" t="s">
        <v>428</v>
      </c>
      <c r="C60" s="3" t="s">
        <v>429</v>
      </c>
    </row>
    <row r="61" spans="1:3" ht="19.5" customHeight="1">
      <c r="A61" s="3" t="s">
        <v>548</v>
      </c>
      <c r="B61" s="3" t="s">
        <v>12</v>
      </c>
      <c r="C61" s="3" t="s">
        <v>13</v>
      </c>
    </row>
    <row r="62" spans="1:3" ht="19.5" customHeight="1">
      <c r="A62" s="3" t="s">
        <v>549</v>
      </c>
      <c r="B62" s="3" t="s">
        <v>12</v>
      </c>
      <c r="C62" s="3" t="s">
        <v>13</v>
      </c>
    </row>
    <row r="63" spans="1:3" ht="19.5" customHeight="1">
      <c r="A63" s="3" t="s">
        <v>550</v>
      </c>
      <c r="B63" s="3" t="s">
        <v>12</v>
      </c>
      <c r="C63" s="3" t="s">
        <v>13</v>
      </c>
    </row>
    <row r="64" spans="1:3" ht="19.5" customHeight="1">
      <c r="A64" s="3" t="s">
        <v>551</v>
      </c>
      <c r="B64" s="3" t="s">
        <v>145</v>
      </c>
      <c r="C64" s="3" t="s">
        <v>146</v>
      </c>
    </row>
    <row r="65" spans="1:3" ht="19.5" customHeight="1">
      <c r="A65" s="3" t="s">
        <v>552</v>
      </c>
      <c r="B65" s="3" t="s">
        <v>37</v>
      </c>
      <c r="C65" s="3" t="s">
        <v>38</v>
      </c>
    </row>
    <row r="66" spans="1:3" ht="19.5" customHeight="1">
      <c r="A66" s="4" t="s">
        <v>553</v>
      </c>
      <c r="B66" s="3" t="s">
        <v>37</v>
      </c>
      <c r="C66" s="3" t="s">
        <v>38</v>
      </c>
    </row>
    <row r="67" spans="1:3" ht="19.5" customHeight="1">
      <c r="A67" s="3" t="s">
        <v>554</v>
      </c>
      <c r="B67" s="3" t="s">
        <v>37</v>
      </c>
      <c r="C67" s="3" t="s">
        <v>38</v>
      </c>
    </row>
    <row r="68" spans="1:3" ht="19.5" customHeight="1">
      <c r="A68" s="3" t="s">
        <v>555</v>
      </c>
      <c r="B68" s="3" t="s">
        <v>37</v>
      </c>
      <c r="C68" s="3" t="s">
        <v>38</v>
      </c>
    </row>
    <row r="69" spans="1:3" ht="19.5" customHeight="1">
      <c r="A69" s="3" t="s">
        <v>556</v>
      </c>
      <c r="B69" s="3" t="s">
        <v>37</v>
      </c>
      <c r="C69" s="3" t="s">
        <v>38</v>
      </c>
    </row>
    <row r="70" spans="1:3" ht="19.5" customHeight="1">
      <c r="A70" s="3" t="s">
        <v>557</v>
      </c>
      <c r="B70" s="3" t="s">
        <v>37</v>
      </c>
      <c r="C70" s="3" t="s">
        <v>38</v>
      </c>
    </row>
    <row r="71" spans="1:3" ht="19.5" customHeight="1">
      <c r="A71" s="3" t="s">
        <v>558</v>
      </c>
      <c r="B71" s="3" t="s">
        <v>37</v>
      </c>
      <c r="C71" s="3" t="s">
        <v>38</v>
      </c>
    </row>
    <row r="72" spans="1:3" ht="19.5" customHeight="1">
      <c r="A72" s="3" t="s">
        <v>559</v>
      </c>
      <c r="B72" s="3" t="s">
        <v>466</v>
      </c>
      <c r="C72" s="3" t="s">
        <v>469</v>
      </c>
    </row>
    <row r="73" spans="1:3" ht="19.5" customHeight="1">
      <c r="A73" s="3" t="s">
        <v>560</v>
      </c>
      <c r="B73" s="3" t="s">
        <v>466</v>
      </c>
      <c r="C73" s="3" t="s">
        <v>469</v>
      </c>
    </row>
    <row r="74" spans="1:3" ht="19.5" customHeight="1">
      <c r="A74" s="3" t="s">
        <v>561</v>
      </c>
      <c r="B74" s="3" t="s">
        <v>466</v>
      </c>
      <c r="C74" s="3" t="s">
        <v>469</v>
      </c>
    </row>
    <row r="75" spans="1:3" ht="19.5" customHeight="1">
      <c r="A75" s="3" t="s">
        <v>562</v>
      </c>
      <c r="B75" s="3" t="s">
        <v>23</v>
      </c>
      <c r="C75" s="3" t="s">
        <v>24</v>
      </c>
    </row>
    <row r="76" spans="1:3" ht="19.5" customHeight="1">
      <c r="A76" s="3" t="s">
        <v>563</v>
      </c>
      <c r="B76" s="3" t="s">
        <v>23</v>
      </c>
      <c r="C76" s="3" t="s">
        <v>24</v>
      </c>
    </row>
    <row r="77" spans="1:3" ht="19.5" customHeight="1">
      <c r="A77" s="3" t="s">
        <v>564</v>
      </c>
      <c r="B77" s="3" t="s">
        <v>23</v>
      </c>
      <c r="C77" s="3" t="s">
        <v>24</v>
      </c>
    </row>
    <row r="78" spans="1:3" ht="19.5" customHeight="1">
      <c r="A78" s="3" t="s">
        <v>565</v>
      </c>
      <c r="B78" s="3" t="s">
        <v>132</v>
      </c>
      <c r="C78" s="3" t="s">
        <v>133</v>
      </c>
    </row>
    <row r="79" spans="1:3" ht="19.5" customHeight="1">
      <c r="A79" s="3" t="s">
        <v>566</v>
      </c>
      <c r="B79" s="3" t="s">
        <v>132</v>
      </c>
      <c r="C79" s="3" t="s">
        <v>133</v>
      </c>
    </row>
    <row r="80" spans="1:3" ht="19.5" customHeight="1">
      <c r="A80" s="3" t="s">
        <v>567</v>
      </c>
      <c r="B80" s="3" t="s">
        <v>26</v>
      </c>
      <c r="C80" s="3" t="s">
        <v>27</v>
      </c>
    </row>
    <row r="81" spans="1:3" ht="19.5" customHeight="1">
      <c r="A81" s="3" t="s">
        <v>568</v>
      </c>
      <c r="B81" s="3" t="s">
        <v>26</v>
      </c>
      <c r="C81" s="3" t="s">
        <v>27</v>
      </c>
    </row>
    <row r="82" spans="1:3" ht="19.5" customHeight="1">
      <c r="A82" s="3" t="s">
        <v>569</v>
      </c>
      <c r="B82" s="3" t="s">
        <v>26</v>
      </c>
      <c r="C82" s="3" t="s">
        <v>27</v>
      </c>
    </row>
    <row r="83" spans="1:3" ht="19.5" customHeight="1">
      <c r="A83" s="3" t="s">
        <v>570</v>
      </c>
      <c r="B83" s="3" t="s">
        <v>138</v>
      </c>
      <c r="C83" s="3" t="s">
        <v>139</v>
      </c>
    </row>
    <row r="84" spans="1:3" ht="19.5" customHeight="1">
      <c r="A84" s="3" t="s">
        <v>571</v>
      </c>
      <c r="B84" s="3" t="s">
        <v>9</v>
      </c>
      <c r="C84" s="3" t="s">
        <v>10</v>
      </c>
    </row>
    <row r="85" spans="1:3" ht="19.5" customHeight="1">
      <c r="A85" s="18" t="s">
        <v>572</v>
      </c>
      <c r="B85" s="3" t="s">
        <v>9</v>
      </c>
      <c r="C85" s="3" t="s">
        <v>10</v>
      </c>
    </row>
    <row r="86" spans="1:3" ht="19.5" customHeight="1">
      <c r="A86" s="3" t="s">
        <v>573</v>
      </c>
      <c r="B86" s="3" t="s">
        <v>9</v>
      </c>
      <c r="C86" s="3" t="s">
        <v>10</v>
      </c>
    </row>
    <row r="87" spans="1:3" ht="19.5" customHeight="1">
      <c r="A87" s="18" t="s">
        <v>574</v>
      </c>
      <c r="B87" s="3" t="s">
        <v>9</v>
      </c>
      <c r="C87" s="3" t="s">
        <v>10</v>
      </c>
    </row>
    <row r="88" spans="1:3" ht="19.5" customHeight="1">
      <c r="A88" s="3" t="s">
        <v>575</v>
      </c>
      <c r="B88" s="3" t="s">
        <v>29</v>
      </c>
      <c r="C88" s="3" t="s">
        <v>30</v>
      </c>
    </row>
    <row r="89" spans="1:3" ht="19.5" customHeight="1">
      <c r="A89" s="3" t="s">
        <v>576</v>
      </c>
      <c r="B89" s="3" t="s">
        <v>466</v>
      </c>
      <c r="C89" s="3" t="s">
        <v>467</v>
      </c>
    </row>
    <row r="90" spans="1:3" ht="19.5" customHeight="1">
      <c r="A90" s="3" t="s">
        <v>577</v>
      </c>
      <c r="B90" s="3" t="s">
        <v>466</v>
      </c>
      <c r="C90" s="3" t="s">
        <v>467</v>
      </c>
    </row>
    <row r="91" spans="1:3" ht="19.5" customHeight="1">
      <c r="A91" s="3" t="s">
        <v>578</v>
      </c>
      <c r="B91" s="3" t="s">
        <v>466</v>
      </c>
      <c r="C91" s="3" t="s">
        <v>467</v>
      </c>
    </row>
    <row r="92" spans="1:3" ht="19.5" customHeight="1">
      <c r="A92" s="3" t="s">
        <v>579</v>
      </c>
      <c r="B92" s="3" t="s">
        <v>20</v>
      </c>
      <c r="C92" s="3" t="s">
        <v>21</v>
      </c>
    </row>
    <row r="93" spans="1:3" ht="19.5" customHeight="1">
      <c r="A93" s="3" t="s">
        <v>580</v>
      </c>
      <c r="B93" s="3" t="s">
        <v>20</v>
      </c>
      <c r="C93" s="3" t="s">
        <v>21</v>
      </c>
    </row>
    <row r="94" spans="1:3" ht="19.5" customHeight="1">
      <c r="A94" s="3" t="s">
        <v>581</v>
      </c>
      <c r="B94" s="3" t="s">
        <v>26</v>
      </c>
      <c r="C94" s="3" t="s">
        <v>366</v>
      </c>
    </row>
    <row r="95" spans="1:3" ht="19.5" customHeight="1">
      <c r="A95" s="3" t="s">
        <v>582</v>
      </c>
      <c r="B95" s="3" t="s">
        <v>26</v>
      </c>
      <c r="C95" s="3" t="s">
        <v>366</v>
      </c>
    </row>
    <row r="96" spans="1:3" ht="19.5" customHeight="1">
      <c r="A96" s="5" t="s">
        <v>583</v>
      </c>
      <c r="B96" s="3" t="s">
        <v>103</v>
      </c>
      <c r="C96" s="3" t="s">
        <v>104</v>
      </c>
    </row>
    <row r="97" spans="1:3" ht="19.5" customHeight="1">
      <c r="A97" s="3" t="s">
        <v>584</v>
      </c>
      <c r="B97" s="3" t="s">
        <v>103</v>
      </c>
      <c r="C97" s="3" t="s">
        <v>104</v>
      </c>
    </row>
    <row r="98" spans="1:3" ht="19.5" customHeight="1">
      <c r="A98" s="3" t="s">
        <v>585</v>
      </c>
      <c r="B98" s="3" t="s">
        <v>103</v>
      </c>
      <c r="C98" s="3" t="s">
        <v>104</v>
      </c>
    </row>
    <row r="99" spans="1:3" ht="19.5" customHeight="1">
      <c r="A99" s="3" t="s">
        <v>586</v>
      </c>
      <c r="B99" s="3" t="s">
        <v>103</v>
      </c>
      <c r="C99" s="3" t="s">
        <v>104</v>
      </c>
    </row>
    <row r="100" spans="1:3" ht="19.5" customHeight="1">
      <c r="A100" s="3" t="s">
        <v>587</v>
      </c>
      <c r="B100" s="3" t="s">
        <v>103</v>
      </c>
      <c r="C100" s="3" t="s">
        <v>104</v>
      </c>
    </row>
    <row r="101" spans="1:3" ht="19.5" customHeight="1">
      <c r="A101" s="3" t="s">
        <v>588</v>
      </c>
      <c r="B101" s="3" t="s">
        <v>103</v>
      </c>
      <c r="C101" s="3" t="s">
        <v>104</v>
      </c>
    </row>
    <row r="102" spans="1:3" ht="19.5" customHeight="1">
      <c r="A102" s="6">
        <v>101455000001290</v>
      </c>
      <c r="B102" s="3" t="s">
        <v>29</v>
      </c>
      <c r="C102" s="3" t="s">
        <v>30</v>
      </c>
    </row>
    <row r="103" spans="1:3" ht="19.5" customHeight="1">
      <c r="A103" s="3" t="s">
        <v>589</v>
      </c>
      <c r="B103" s="3" t="s">
        <v>466</v>
      </c>
      <c r="C103" s="3" t="s">
        <v>467</v>
      </c>
    </row>
  </sheetData>
  <sheetProtection/>
  <mergeCells count="1">
    <mergeCell ref="A1:C1"/>
  </mergeCells>
  <conditionalFormatting sqref="A2:A103">
    <cfRule type="expression" priority="1" dxfId="0" stopIfTrue="1">
      <formula>AND(SUMPRODUCT(1*(($A$1:$A$65536&amp;"x")=(A2&amp;"x")))&gt;1,NOT(ISBLANK(A2)))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Administrator</cp:lastModifiedBy>
  <dcterms:created xsi:type="dcterms:W3CDTF">2015-05-10T04:48:00Z</dcterms:created>
  <dcterms:modified xsi:type="dcterms:W3CDTF">2015-06-16T03:52:10Z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