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activeTab="0"/>
  </bookViews>
  <sheets>
    <sheet name="调档函邮寄地址" sheetId="1" r:id="rId1"/>
  </sheets>
  <externalReferences>
    <externalReference r:id="rId4"/>
  </externalReferences>
  <definedNames/>
  <calcPr fullCalcOnLoad="1"/>
</workbook>
</file>

<file path=xl/sharedStrings.xml><?xml version="1.0" encoding="utf-8"?>
<sst xmlns="http://schemas.openxmlformats.org/spreadsheetml/2006/main" count="3071" uniqueCount="1806">
  <si>
    <t>973039000877</t>
  </si>
  <si>
    <t>973039000974</t>
  </si>
  <si>
    <t>973039001157</t>
  </si>
  <si>
    <t>973038999688</t>
  </si>
  <si>
    <t>973038999493</t>
  </si>
  <si>
    <t>973039001457</t>
  </si>
  <si>
    <t>973039002212</t>
  </si>
  <si>
    <t>973039002027</t>
  </si>
  <si>
    <t>973038999872</t>
  </si>
  <si>
    <t>973039002221</t>
  </si>
  <si>
    <t>973039000595</t>
  </si>
  <si>
    <t>973039000204</t>
  </si>
  <si>
    <t>973039000504</t>
  </si>
  <si>
    <t>973039001527</t>
  </si>
  <si>
    <t>973039002415</t>
  </si>
  <si>
    <t>973039001078</t>
  </si>
  <si>
    <t>973039001193</t>
  </si>
  <si>
    <t>973039001688</t>
  </si>
  <si>
    <t>973039002151</t>
  </si>
  <si>
    <t>973039001933</t>
  </si>
  <si>
    <t>973039003217</t>
  </si>
  <si>
    <t>973039002160</t>
  </si>
  <si>
    <t>973039002276</t>
  </si>
  <si>
    <t>973039004627</t>
  </si>
  <si>
    <t>973039004769</t>
  </si>
  <si>
    <t>973039007039</t>
  </si>
  <si>
    <t>973039008467</t>
  </si>
  <si>
    <t>973039007597</t>
  </si>
  <si>
    <t>973039009065</t>
  </si>
  <si>
    <t>973039009814</t>
  </si>
  <si>
    <t>973039009911</t>
  </si>
  <si>
    <t>973039008607</t>
  </si>
  <si>
    <t>973039009735</t>
  </si>
  <si>
    <t>973039009462</t>
  </si>
  <si>
    <t>973039010834</t>
  </si>
  <si>
    <t>973039010940</t>
  </si>
  <si>
    <t>973039025423</t>
  </si>
  <si>
    <t>973039013113</t>
  </si>
  <si>
    <t>973039012949</t>
  </si>
  <si>
    <t>973039011705</t>
  </si>
  <si>
    <t>973039011593</t>
  </si>
  <si>
    <t>973039014171</t>
  </si>
  <si>
    <t>973039050190</t>
  </si>
  <si>
    <t>973039052047</t>
  </si>
  <si>
    <t>973039052550</t>
  </si>
  <si>
    <t>973039052056</t>
  </si>
  <si>
    <t>973039052578</t>
  </si>
  <si>
    <t>973039052675</t>
  </si>
  <si>
    <t>973039051486</t>
  </si>
  <si>
    <t>973039051362</t>
  </si>
  <si>
    <t>973039052126</t>
  </si>
  <si>
    <t>973039051583</t>
  </si>
  <si>
    <t>973039051953</t>
  </si>
  <si>
    <t>973039051777</t>
  </si>
  <si>
    <t>973039051201</t>
  </si>
  <si>
    <t>973039052744</t>
  </si>
  <si>
    <t>973039053103</t>
  </si>
  <si>
    <t>973039051971</t>
  </si>
  <si>
    <t>973039052841</t>
  </si>
  <si>
    <t>973039052939</t>
  </si>
  <si>
    <t>973039052269</t>
  </si>
  <si>
    <t>973039051608</t>
  </si>
  <si>
    <t>973039053846</t>
  </si>
  <si>
    <t>973039055642</t>
  </si>
  <si>
    <t>973039056133</t>
  </si>
  <si>
    <t>973039056179</t>
  </si>
  <si>
    <t>973039056751</t>
  </si>
  <si>
    <t>973039056682</t>
  </si>
  <si>
    <t>973039059516</t>
  </si>
  <si>
    <t>973039059922</t>
  </si>
  <si>
    <t>973039061715</t>
  </si>
  <si>
    <t>973039059986</t>
  </si>
  <si>
    <t>973039061803</t>
  </si>
  <si>
    <t>973039061503</t>
  </si>
  <si>
    <t>973039064075</t>
  </si>
  <si>
    <t>973039066038</t>
  </si>
  <si>
    <t>973039067158</t>
  </si>
  <si>
    <t>973039068222</t>
  </si>
  <si>
    <t>973039066708</t>
  </si>
  <si>
    <t>973039069739</t>
  </si>
  <si>
    <t>973039069041</t>
  </si>
  <si>
    <t>973039069272</t>
  </si>
  <si>
    <t>973039070538</t>
  </si>
  <si>
    <t>973039072158</t>
  </si>
  <si>
    <t>973039072194</t>
  </si>
  <si>
    <t>973039073726</t>
  </si>
  <si>
    <t>973039074157</t>
  </si>
  <si>
    <t>973039074554</t>
  </si>
  <si>
    <t>973039075347</t>
  </si>
  <si>
    <t>973039158567</t>
  </si>
  <si>
    <t>973039156231</t>
  </si>
  <si>
    <t>973039156152</t>
  </si>
  <si>
    <t>973039156725</t>
  </si>
  <si>
    <t>973039155485</t>
  </si>
  <si>
    <t>973039156064</t>
  </si>
  <si>
    <t>973039155573</t>
  </si>
  <si>
    <t>973039154799</t>
  </si>
  <si>
    <t>973039154896</t>
  </si>
  <si>
    <t>973039155307</t>
  </si>
  <si>
    <t>973039155582</t>
  </si>
  <si>
    <t>973039156822</t>
  </si>
  <si>
    <t>973039157218</t>
  </si>
  <si>
    <t>973039155500</t>
  </si>
  <si>
    <t>973039157014</t>
  </si>
  <si>
    <t>973039156356</t>
  </si>
  <si>
    <t>973039155689</t>
  </si>
  <si>
    <t>973039158212</t>
  </si>
  <si>
    <t>973039156929</t>
  </si>
  <si>
    <t>973039157120</t>
  </si>
  <si>
    <t>973039157023</t>
  </si>
  <si>
    <t>973039157227</t>
  </si>
  <si>
    <t>973039155607</t>
  </si>
  <si>
    <t>973039157411</t>
  </si>
  <si>
    <t>973039157324</t>
  </si>
  <si>
    <t>973039156840</t>
  </si>
  <si>
    <t>973039156452</t>
  </si>
  <si>
    <t>973039156365</t>
  </si>
  <si>
    <t>973039156743</t>
  </si>
  <si>
    <t>973039155698</t>
  </si>
  <si>
    <t>973039157915</t>
  </si>
  <si>
    <t>973039156938</t>
  </si>
  <si>
    <t>973039158512</t>
  </si>
  <si>
    <t>973039156461</t>
  </si>
  <si>
    <t>973039157439</t>
  </si>
  <si>
    <t>973039158715</t>
  </si>
  <si>
    <t>973039157236</t>
  </si>
  <si>
    <t>973039157527</t>
  </si>
  <si>
    <t>973039157863</t>
  </si>
  <si>
    <t>973039158433</t>
  </si>
  <si>
    <t>973039158258</t>
  </si>
  <si>
    <t>973039155703</t>
  </si>
  <si>
    <t>973039157050</t>
  </si>
  <si>
    <t>973039158018</t>
  </si>
  <si>
    <t>973039156956</t>
  </si>
  <si>
    <t>973039157351</t>
  </si>
  <si>
    <t>973039160236</t>
  </si>
  <si>
    <t>973039158530</t>
  </si>
  <si>
    <t>973039158442</t>
  </si>
  <si>
    <t>973039158733</t>
  </si>
  <si>
    <t>973039219784</t>
  </si>
  <si>
    <t>973039216726</t>
  </si>
  <si>
    <t>973039216162</t>
  </si>
  <si>
    <t>973039216214</t>
  </si>
  <si>
    <t>973039214967</t>
  </si>
  <si>
    <t>973039214506</t>
  </si>
  <si>
    <t>973039215265</t>
  </si>
  <si>
    <t>973039215592</t>
  </si>
  <si>
    <t>973039215801</t>
  </si>
  <si>
    <t>973039216550</t>
  </si>
  <si>
    <t>973039216920</t>
  </si>
  <si>
    <t>973039217819</t>
  </si>
  <si>
    <t>973039216611</t>
  </si>
  <si>
    <t>973039217033</t>
  </si>
  <si>
    <t>973039216453</t>
  </si>
  <si>
    <t>973039216199</t>
  </si>
  <si>
    <t>973039217837</t>
  </si>
  <si>
    <t>973039217616</t>
  </si>
  <si>
    <t>973039216639</t>
  </si>
  <si>
    <t>973039217325</t>
  </si>
  <si>
    <t>973039216074</t>
  </si>
  <si>
    <t>973039216375</t>
  </si>
  <si>
    <t>973039216850</t>
  </si>
  <si>
    <t>973039217421</t>
  </si>
  <si>
    <t>973039215308</t>
  </si>
  <si>
    <t>973039217334</t>
  </si>
  <si>
    <t>973039217555</t>
  </si>
  <si>
    <t>973039218310</t>
  </si>
  <si>
    <t>973039215704</t>
  </si>
  <si>
    <t>973039216657</t>
  </si>
  <si>
    <t>973039216966</t>
  </si>
  <si>
    <t>973039216278</t>
  </si>
  <si>
    <t>973039217564</t>
  </si>
  <si>
    <t>973039216408</t>
  </si>
  <si>
    <t>973039217873</t>
  </si>
  <si>
    <t>973039217282</t>
  </si>
  <si>
    <t>973039218161</t>
  </si>
  <si>
    <t>973039217103</t>
  </si>
  <si>
    <t>973039219041</t>
  </si>
  <si>
    <t>973039218170</t>
  </si>
  <si>
    <t>973039218365</t>
  </si>
  <si>
    <t>973039217998</t>
  </si>
  <si>
    <t>973039218461</t>
  </si>
  <si>
    <t>973039219111</t>
  </si>
  <si>
    <t>973039218531</t>
  </si>
  <si>
    <t>973039218813</t>
  </si>
  <si>
    <t>973039218910</t>
  </si>
  <si>
    <t>973039217398</t>
  </si>
  <si>
    <t>973039219439</t>
  </si>
  <si>
    <t>973039693485</t>
  </si>
  <si>
    <t>973039694443</t>
  </si>
  <si>
    <t>973039694161</t>
  </si>
  <si>
    <t>973039694586</t>
  </si>
  <si>
    <t>973039694965</t>
  </si>
  <si>
    <t>973039695218</t>
  </si>
  <si>
    <t>973039696221</t>
  </si>
  <si>
    <t>973039693307</t>
  </si>
  <si>
    <t>973039696230</t>
  </si>
  <si>
    <t>973039695924</t>
  </si>
  <si>
    <t>973039696090</t>
  </si>
  <si>
    <t>973039694901</t>
  </si>
  <si>
    <t>973039695906</t>
  </si>
  <si>
    <t>973039697756</t>
  </si>
  <si>
    <t>973039697217</t>
  </si>
  <si>
    <t>973039696982</t>
  </si>
  <si>
    <t>973039697950</t>
  </si>
  <si>
    <t>973039695581</t>
  </si>
  <si>
    <t>973039697022</t>
  </si>
  <si>
    <t>973039695979</t>
  </si>
  <si>
    <t>973039695590</t>
  </si>
  <si>
    <t>973039697978</t>
  </si>
  <si>
    <t>973039698714</t>
  </si>
  <si>
    <t>973039696479</t>
  </si>
  <si>
    <t>973039697871</t>
  </si>
  <si>
    <t>973039698008</t>
  </si>
  <si>
    <t>973039696779</t>
  </si>
  <si>
    <t>973039697641</t>
  </si>
  <si>
    <t>973039698750</t>
  </si>
  <si>
    <t>973039699030</t>
  </si>
  <si>
    <t>973039699155</t>
  </si>
  <si>
    <t>973039697396</t>
  </si>
  <si>
    <t>973039698663</t>
  </si>
  <si>
    <t>973039699622</t>
  </si>
  <si>
    <t>973039699825</t>
  </si>
  <si>
    <t>973039698875</t>
  </si>
  <si>
    <t>973039697701</t>
  </si>
  <si>
    <t>973039699852</t>
  </si>
  <si>
    <t>973039700532</t>
  </si>
  <si>
    <t>973039699455</t>
  </si>
  <si>
    <t>973039700074</t>
  </si>
  <si>
    <t>973039700569</t>
  </si>
  <si>
    <t>973039701237</t>
  </si>
  <si>
    <t>973039701634</t>
  </si>
  <si>
    <t>973039700108</t>
  </si>
  <si>
    <t>973039699491</t>
  </si>
  <si>
    <t>973039702513</t>
  </si>
  <si>
    <t>973048920482</t>
  </si>
  <si>
    <t>973048920598</t>
  </si>
  <si>
    <t>973048922312</t>
  </si>
  <si>
    <t>973048921372</t>
  </si>
  <si>
    <t>973048921478</t>
  </si>
  <si>
    <t>973048920400</t>
  </si>
  <si>
    <t>973048922136</t>
  </si>
  <si>
    <t>973048922727</t>
  </si>
  <si>
    <t>973048922445</t>
  </si>
  <si>
    <t>973048922630</t>
  </si>
  <si>
    <t>973048921927</t>
  </si>
  <si>
    <t>973048922745</t>
  </si>
  <si>
    <t>973048923538</t>
  </si>
  <si>
    <t>973048922002</t>
  </si>
  <si>
    <t>973048922490</t>
  </si>
  <si>
    <t>973048923847</t>
  </si>
  <si>
    <t>973048923574</t>
  </si>
  <si>
    <t>973048924514</t>
  </si>
  <si>
    <t>973048924117</t>
  </si>
  <si>
    <t>973048923089</t>
  </si>
  <si>
    <t>973048923777</t>
  </si>
  <si>
    <t>973048926046</t>
  </si>
  <si>
    <t>973048924269</t>
  </si>
  <si>
    <t>973048925121</t>
  </si>
  <si>
    <t>973048926338</t>
  </si>
  <si>
    <t>973048924878</t>
  </si>
  <si>
    <t>973048925891</t>
  </si>
  <si>
    <t>973048925103</t>
  </si>
  <si>
    <t>973048926161</t>
  </si>
  <si>
    <t>973048927218</t>
  </si>
  <si>
    <t>973048924302</t>
  </si>
  <si>
    <t>973048924199</t>
  </si>
  <si>
    <t>973048926910</t>
  </si>
  <si>
    <t>973048927642</t>
  </si>
  <si>
    <t>973048928512</t>
  </si>
  <si>
    <t>973048926798</t>
  </si>
  <si>
    <t>973048926956</t>
  </si>
  <si>
    <t>973048928063</t>
  </si>
  <si>
    <t>973048927784</t>
  </si>
  <si>
    <t>973048928830</t>
  </si>
  <si>
    <t>973048927809</t>
  </si>
  <si>
    <t>973048929756</t>
  </si>
  <si>
    <t>973048929101</t>
  </si>
  <si>
    <t>973048929687</t>
  </si>
  <si>
    <t>973048930475</t>
  </si>
  <si>
    <t>973048930184</t>
  </si>
  <si>
    <t>973048929696</t>
  </si>
  <si>
    <t>973048930590</t>
  </si>
  <si>
    <t>973048931910</t>
  </si>
  <si>
    <t>973048932314</t>
  </si>
  <si>
    <t>973048932013</t>
  </si>
  <si>
    <t>973048930872</t>
  </si>
  <si>
    <t>973048932526</t>
  </si>
  <si>
    <t>973048932147</t>
  </si>
  <si>
    <t>973048932262</t>
  </si>
  <si>
    <t>973048932853</t>
  </si>
  <si>
    <t>973048931107</t>
  </si>
  <si>
    <t>973048933424</t>
  </si>
  <si>
    <t>973048932765</t>
  </si>
  <si>
    <t>973048932553</t>
  </si>
  <si>
    <t>973048932174</t>
  </si>
  <si>
    <t>973048931498</t>
  </si>
  <si>
    <t>973048932086</t>
  </si>
  <si>
    <t>973048933919</t>
  </si>
  <si>
    <t>973048933460</t>
  </si>
  <si>
    <t>973048934677</t>
  </si>
  <si>
    <t>973048932599</t>
  </si>
  <si>
    <t>973048934030</t>
  </si>
  <si>
    <t>973048932401</t>
  </si>
  <si>
    <t>973048933706</t>
  </si>
  <si>
    <t>973048934898</t>
  </si>
  <si>
    <t>973048935390</t>
  </si>
  <si>
    <t>973048934807</t>
  </si>
  <si>
    <t>973048935972</t>
  </si>
  <si>
    <t>973048937529</t>
  </si>
  <si>
    <t>973048933876</t>
  </si>
  <si>
    <t>973048936358</t>
  </si>
  <si>
    <t>973048936912</t>
  </si>
  <si>
    <t>973048937122</t>
  </si>
  <si>
    <t>973048935099</t>
  </si>
  <si>
    <t>973048936145</t>
  </si>
  <si>
    <t>973048949133</t>
  </si>
  <si>
    <t>973048938939</t>
  </si>
  <si>
    <t>973048935487</t>
  </si>
  <si>
    <t>973048937422</t>
  </si>
  <si>
    <t>973048948174</t>
  </si>
  <si>
    <t>973048935705</t>
  </si>
  <si>
    <t>973048938092</t>
  </si>
  <si>
    <t>973048938453</t>
  </si>
  <si>
    <t>973048936781</t>
  </si>
  <si>
    <t>973048936994</t>
  </si>
  <si>
    <t>973048937653</t>
  </si>
  <si>
    <t>973048939060</t>
  </si>
  <si>
    <t>973048937007</t>
  </si>
  <si>
    <t>973048939176</t>
  </si>
  <si>
    <t>973048937089</t>
  </si>
  <si>
    <t>973048938780</t>
  </si>
  <si>
    <t>973048937495</t>
  </si>
  <si>
    <t>973048939846</t>
  </si>
  <si>
    <t>973048937801</t>
  </si>
  <si>
    <t>973048939361</t>
  </si>
  <si>
    <t>973048940857</t>
  </si>
  <si>
    <t>973048941419</t>
  </si>
  <si>
    <t>973048940169</t>
  </si>
  <si>
    <t>973048940954</t>
  </si>
  <si>
    <t>973048940478</t>
  </si>
  <si>
    <t>973048940354</t>
  </si>
  <si>
    <t>973048941825</t>
  </si>
  <si>
    <t>973048940275</t>
  </si>
  <si>
    <t>973048941755</t>
  </si>
  <si>
    <t>973048941507</t>
  </si>
  <si>
    <t>973048941764</t>
  </si>
  <si>
    <t>973048941561</t>
  </si>
  <si>
    <t>973048941773</t>
  </si>
  <si>
    <t>973048942468</t>
  </si>
  <si>
    <t>973048943515</t>
  </si>
  <si>
    <t>973048943833</t>
  </si>
  <si>
    <t>973048941598</t>
  </si>
  <si>
    <t>973048943427</t>
  </si>
  <si>
    <t>973048942856</t>
  </si>
  <si>
    <t>973048941807</t>
  </si>
  <si>
    <t>973048942495</t>
  </si>
  <si>
    <t>973048941695</t>
  </si>
  <si>
    <t>973048942962</t>
  </si>
  <si>
    <t>973048943542</t>
  </si>
  <si>
    <t>973048942292</t>
  </si>
  <si>
    <t>973048944616</t>
  </si>
  <si>
    <t>973048944767</t>
  </si>
  <si>
    <t>973048943985</t>
  </si>
  <si>
    <t>973048946420</t>
  </si>
  <si>
    <t>快递单号</t>
  </si>
  <si>
    <t>河北省廊坊市三河燕郊华北科技学院</t>
  </si>
  <si>
    <t>18333611078</t>
  </si>
  <si>
    <t>101276085205002</t>
  </si>
  <si>
    <t>18633130723</t>
  </si>
  <si>
    <t>河北省唐山市路南区新华西道47号华北理工大学冶金与能源学院</t>
  </si>
  <si>
    <t>100546000002742</t>
  </si>
  <si>
    <t>18840051801</t>
  </si>
  <si>
    <t>085206</t>
  </si>
  <si>
    <t>动力工程</t>
  </si>
  <si>
    <t>100826005000002</t>
  </si>
  <si>
    <t>13930387140</t>
  </si>
  <si>
    <t>101106000000600</t>
  </si>
  <si>
    <t>山西省晋中市介休市新华北路教育局宿舍</t>
  </si>
  <si>
    <t>18334958300</t>
  </si>
  <si>
    <t>101426211001219</t>
  </si>
  <si>
    <t>辽宁省抚顺市李石经济开发区沈阳工学院</t>
  </si>
  <si>
    <t>15898021055</t>
  </si>
  <si>
    <t>101886210500178</t>
  </si>
  <si>
    <t>河南省焦作市解放区万方科技学院</t>
  </si>
  <si>
    <t>18300621669</t>
  </si>
  <si>
    <t>104606999020136</t>
  </si>
  <si>
    <t>河南省焦作市解放区河南理工大学万方科技学院</t>
  </si>
  <si>
    <t>15538905124</t>
  </si>
  <si>
    <t>107056161030492</t>
  </si>
  <si>
    <t>陕西省西安市长安区子午大道中段西安科技大学高新学院</t>
  </si>
  <si>
    <t>辽宁省辽阳市灯塔市鸡冠山乡高家村西钢矿业采矿场 孙丽红收</t>
  </si>
  <si>
    <r>
      <t>1</t>
    </r>
    <r>
      <rPr>
        <sz val="12"/>
        <rFont val="宋体"/>
        <family val="0"/>
      </rPr>
      <t>5140963515</t>
    </r>
  </si>
  <si>
    <r>
      <t>1</t>
    </r>
    <r>
      <rPr>
        <sz val="12"/>
        <rFont val="宋体"/>
        <family val="0"/>
      </rPr>
      <t>5513345261</t>
    </r>
  </si>
  <si>
    <t>101276085218003</t>
  </si>
  <si>
    <r>
      <t>山西省太原市杏花岭区大东关街红沟南路3</t>
    </r>
    <r>
      <rPr>
        <sz val="12"/>
        <rFont val="宋体"/>
        <family val="0"/>
      </rPr>
      <t>6号</t>
    </r>
    <r>
      <rPr>
        <sz val="12"/>
        <rFont val="宋体"/>
        <family val="0"/>
      </rPr>
      <t>山西大学（大东关校区）</t>
    </r>
  </si>
  <si>
    <t>山东省烟台市莱山区滨海中路191号山东工商学院东校区</t>
  </si>
  <si>
    <t>河北省沧州市运河区学院西路沧州师范学院</t>
  </si>
  <si>
    <t>辽宁省鞍山市高新区辽宁科技大学龙源公寓2E246</t>
  </si>
  <si>
    <r>
      <t>河北省唐山市路南区新华西道4</t>
    </r>
    <r>
      <rPr>
        <sz val="12"/>
        <rFont val="宋体"/>
        <family val="0"/>
      </rPr>
      <t>6号华北理工大学</t>
    </r>
  </si>
  <si>
    <t>山东省潍坊市诸城市舜王街道小焦家庄子村</t>
  </si>
  <si>
    <r>
      <t>1</t>
    </r>
    <r>
      <rPr>
        <sz val="12"/>
        <rFont val="宋体"/>
        <family val="0"/>
      </rPr>
      <t>5621602540</t>
    </r>
  </si>
  <si>
    <r>
      <t xml:space="preserve">河南省郑州市文博东路与科源路交叉口数码公寓 </t>
    </r>
    <r>
      <rPr>
        <sz val="12"/>
        <rFont val="宋体"/>
        <family val="0"/>
      </rPr>
      <t xml:space="preserve">  张高平收</t>
    </r>
  </si>
  <si>
    <r>
      <t>吉林省白城市洮北区中兴西大路5</t>
    </r>
    <r>
      <rPr>
        <sz val="12"/>
        <rFont val="宋体"/>
        <family val="0"/>
      </rPr>
      <t>7</t>
    </r>
    <r>
      <rPr>
        <sz val="12"/>
        <rFont val="宋体"/>
        <family val="0"/>
      </rPr>
      <t>号白城师范学院</t>
    </r>
  </si>
  <si>
    <t>甘肃省兰州市安宁区街坊路11号兰州城市学院</t>
  </si>
  <si>
    <t>内蒙古自治区鄂尔多斯市伊金霍洛旗亿成大厦伊旗安监局1310</t>
  </si>
  <si>
    <r>
      <t>辽宁省沈阳市沈阳经济技术开发区1</t>
    </r>
    <r>
      <rPr>
        <sz val="12"/>
        <rFont val="宋体"/>
        <family val="0"/>
      </rPr>
      <t>1号街沈阳化工大学</t>
    </r>
  </si>
  <si>
    <r>
      <t>1</t>
    </r>
    <r>
      <rPr>
        <sz val="12"/>
        <rFont val="宋体"/>
        <family val="0"/>
      </rPr>
      <t>8866121363</t>
    </r>
  </si>
  <si>
    <r>
      <t xml:space="preserve">河北省秦皇岛市青龙满族自治县工业和信息化局 </t>
    </r>
    <r>
      <rPr>
        <sz val="12"/>
        <rFont val="宋体"/>
        <family val="0"/>
      </rPr>
      <t xml:space="preserve"> 王继春收</t>
    </r>
  </si>
  <si>
    <r>
      <t>山西省大同市矿区平泉路5</t>
    </r>
    <r>
      <rPr>
        <sz val="12"/>
        <rFont val="宋体"/>
        <family val="0"/>
      </rPr>
      <t>2号大同大学煤炭工程学院安全地测系12级测绘二班</t>
    </r>
  </si>
  <si>
    <r>
      <t>安徽省合肥市望江东路2</t>
    </r>
    <r>
      <rPr>
        <sz val="12"/>
        <rFont val="宋体"/>
        <family val="0"/>
      </rPr>
      <t>29号皖东小区17单元204室</t>
    </r>
  </si>
  <si>
    <t>山东省聊城市东昌府区人才交流中心</t>
  </si>
  <si>
    <t>陕西省西安市雁塔区电子城电子二路西口阳光曼哈顿小区</t>
  </si>
  <si>
    <r>
      <t>重庆市南岸区学府大道6</t>
    </r>
    <r>
      <rPr>
        <sz val="12"/>
        <rFont val="宋体"/>
        <family val="0"/>
      </rPr>
      <t>6号重庆交通大学南岸校区6栋2单元305寝室</t>
    </r>
  </si>
  <si>
    <t>13609247492</t>
  </si>
  <si>
    <t>101276085206001</t>
  </si>
  <si>
    <t>新疆乌鲁木齐市新市区河南西路186号辰信小区49号楼C座1206室</t>
  </si>
  <si>
    <t>101276085206007</t>
  </si>
  <si>
    <t>陕西省延安市黄陵县店头镇南台</t>
  </si>
  <si>
    <t>100546000003668</t>
  </si>
  <si>
    <t>085210</t>
  </si>
  <si>
    <t>控制工程</t>
  </si>
  <si>
    <t>100796045000049</t>
  </si>
  <si>
    <t>河北省廊坊市北华航天工业学院西校区</t>
  </si>
  <si>
    <t>18333604631</t>
  </si>
  <si>
    <t>100796045000067</t>
  </si>
  <si>
    <t>18341250653</t>
  </si>
  <si>
    <t>101126000003120</t>
  </si>
  <si>
    <t>山西省太原市太原理工大学虎峪校区新矿院路18号</t>
  </si>
  <si>
    <t>18435160282</t>
  </si>
  <si>
    <t>101426231001762</t>
  </si>
  <si>
    <t>15246500657</t>
  </si>
  <si>
    <t>101456000008600</t>
  </si>
  <si>
    <t>山东省烟台市芝罘区红旗中路186号鲁东大学信息与电气工程学院</t>
  </si>
  <si>
    <t>13280966029</t>
  </si>
  <si>
    <t>102166002400086</t>
  </si>
  <si>
    <t>河北省秦皇岛市海港区河北大街西段438号燕山大学西校区</t>
  </si>
  <si>
    <t>18332559473</t>
  </si>
  <si>
    <t>102166002500014</t>
  </si>
  <si>
    <t>河北省廊坊市第八高级中学家属楼1-1-402</t>
  </si>
  <si>
    <t>18233587472</t>
  </si>
  <si>
    <t>102166002500054</t>
  </si>
  <si>
    <t>河北省秦皇岛市海港区河北大街438号燕山大学西校区</t>
  </si>
  <si>
    <t>18911487626</t>
  </si>
  <si>
    <t>102166002500062</t>
  </si>
  <si>
    <t>河北省秦皇岛市海港区河北大街438号</t>
  </si>
  <si>
    <t>18332557303</t>
  </si>
  <si>
    <t>102206085210009</t>
  </si>
  <si>
    <t>北京市海淀区北清路22号院</t>
  </si>
  <si>
    <t>13555305258</t>
  </si>
  <si>
    <t>102526210001854</t>
  </si>
  <si>
    <t>山东省滨州市滨州学院</t>
  </si>
  <si>
    <t>18366883863</t>
  </si>
  <si>
    <t>102526210002338</t>
  </si>
  <si>
    <t>河南省许昌市魏都区前进路与毓秀路交叉口向南50米新太阳教育中心</t>
  </si>
  <si>
    <t>15637847094</t>
  </si>
  <si>
    <t>103196322007207</t>
  </si>
  <si>
    <t>江苏省盐城市希望大道中路1号</t>
  </si>
  <si>
    <t>15705101832</t>
  </si>
  <si>
    <t>104246530003712</t>
  </si>
  <si>
    <t>山东省菏泽市牡丹区大学路菏泽学院</t>
  </si>
  <si>
    <t>15753031297</t>
  </si>
  <si>
    <t>104276870000679</t>
  </si>
  <si>
    <t>山东省烟台市蓬莱市海滨西路34号济南大学泉城学院</t>
  </si>
  <si>
    <t>18363801826</t>
  </si>
  <si>
    <t>107106161332374</t>
  </si>
  <si>
    <t>陕西省西安市长安区滦镇街道西北工业大学明德学院沣河校区</t>
  </si>
  <si>
    <t>18291972042</t>
  </si>
  <si>
    <t>110656850006884</t>
  </si>
  <si>
    <t>山东省曲阜师范大学日照校区日照市烟台路80号</t>
  </si>
  <si>
    <t>15954145817</t>
  </si>
  <si>
    <t>114136370602060</t>
  </si>
  <si>
    <t>山东省烟台市莱山区滨海中路191号山东工商学院东校区 吴楠收</t>
  </si>
  <si>
    <t>18363821673</t>
  </si>
  <si>
    <t>100226370901931</t>
  </si>
  <si>
    <t>山东省淄博市张店区四宝山街道中润大道69号中德花园3号楼2单元202</t>
  </si>
  <si>
    <t>18763898670</t>
  </si>
  <si>
    <t>085211</t>
  </si>
  <si>
    <t>计算机技术</t>
  </si>
  <si>
    <t>100586130901435</t>
  </si>
  <si>
    <t>18003200779</t>
  </si>
  <si>
    <t>100796049000034</t>
  </si>
  <si>
    <t>河北省保定市永华大街619号</t>
  </si>
  <si>
    <t>15511255025</t>
  </si>
  <si>
    <t>100806049000022</t>
  </si>
  <si>
    <t>天津市北辰区西平道5340号河北工业大学教师公寓12号楼</t>
  </si>
  <si>
    <t>15900304493</t>
  </si>
  <si>
    <t>101086210002524</t>
  </si>
  <si>
    <t>山西省临汾市汾西县平安小区6号楼</t>
  </si>
  <si>
    <t>18734815206</t>
  </si>
  <si>
    <t>101106000000950</t>
  </si>
  <si>
    <t>山西省大同市南郊区大同大学南校区10号楼402宿舍</t>
  </si>
  <si>
    <t>18335295300</t>
  </si>
  <si>
    <t>101126000003493</t>
  </si>
  <si>
    <t>山西省临汾市尧都区山西师范大学</t>
  </si>
  <si>
    <t>18335763423</t>
  </si>
  <si>
    <t>101126000003496</t>
  </si>
  <si>
    <t>18335763424</t>
  </si>
  <si>
    <t>101126000003927</t>
  </si>
  <si>
    <t>山西省朔州市平鲁区财政局</t>
  </si>
  <si>
    <t>18334703523</t>
  </si>
  <si>
    <t>101276085210010</t>
  </si>
  <si>
    <t>101126000000744</t>
  </si>
  <si>
    <t>调档函邮寄地址</t>
  </si>
  <si>
    <t>101516001901095</t>
  </si>
  <si>
    <t>辽宁省大连市金州区金石滩街道金石路31号大连民族大学</t>
  </si>
  <si>
    <t>18604266632</t>
  </si>
  <si>
    <t>102166003300009</t>
  </si>
  <si>
    <t>河北省石家庄市赞皇县江南花园小区3巷3号</t>
  </si>
  <si>
    <t>18849374276</t>
  </si>
  <si>
    <t>104456690005725</t>
  </si>
  <si>
    <t>山东省德州市德城区大学西路566号德州学院</t>
  </si>
  <si>
    <t>18315913350</t>
  </si>
  <si>
    <t>104606999040010</t>
  </si>
  <si>
    <t>河南省焦作市解放区解放中路142号河南理工大学北校区</t>
  </si>
  <si>
    <t>18300620142</t>
  </si>
  <si>
    <t>104906505000461</t>
  </si>
  <si>
    <t>湖北省武汉市洪山区卓刀泉街道虎泉街299号保利华都23栋</t>
  </si>
  <si>
    <t>18827449586</t>
  </si>
  <si>
    <t>105906543208382</t>
  </si>
  <si>
    <t>湖南省衡阳市湖南工学院新校区衡花路18号</t>
  </si>
  <si>
    <t>18173443937</t>
  </si>
  <si>
    <t>106736000007562</t>
  </si>
  <si>
    <t>山东省滨州市滨州学院信息工程系 孙强强收</t>
  </si>
  <si>
    <t>18754385293</t>
  </si>
  <si>
    <t>106736000007565</t>
  </si>
  <si>
    <t>河南省郑州市郑州师范学院</t>
  </si>
  <si>
    <t>15039084237</t>
  </si>
  <si>
    <t>112326085211286</t>
  </si>
  <si>
    <t>吉林省长春市南关区滨河小区西区204栋102室</t>
  </si>
  <si>
    <t>13654305108</t>
  </si>
  <si>
    <t>112586085211181</t>
  </si>
  <si>
    <t>山东省滨州市滨城区黄河5路391号滨州学院</t>
  </si>
  <si>
    <t>18366882193</t>
  </si>
  <si>
    <t>116296001000040</t>
  </si>
  <si>
    <t>河北省廊坊市广阳区新华路144号河北工业大学廊坊分校</t>
  </si>
  <si>
    <t>15231636940</t>
  </si>
  <si>
    <t>120266001812079</t>
  </si>
  <si>
    <t>河北省邯郸市魏县财政局</t>
  </si>
  <si>
    <t>15690321300</t>
  </si>
  <si>
    <t>101276085211014</t>
  </si>
  <si>
    <t>安徽省六安市佛子岭路市人社局一楼服务大厅</t>
  </si>
  <si>
    <t>100046360107006</t>
  </si>
  <si>
    <t>13607045907</t>
  </si>
  <si>
    <t>085213</t>
  </si>
  <si>
    <t>建筑与土木工程</t>
  </si>
  <si>
    <t>100046375708464</t>
  </si>
  <si>
    <t>山东省聊城市聊城大学东校区</t>
  </si>
  <si>
    <t>14763565776</t>
  </si>
  <si>
    <t>100056370404412</t>
  </si>
  <si>
    <t>山东省枣庄市峄城区榴园镇林桥村</t>
  </si>
  <si>
    <t>18866925021</t>
  </si>
  <si>
    <t>100086210002722</t>
  </si>
  <si>
    <t>河北省邯郸市邯山区光明南大街199号河北工程大学</t>
  </si>
  <si>
    <t>18303015162</t>
  </si>
  <si>
    <t>100166085100152</t>
  </si>
  <si>
    <t>山东省潍坊市东风东街5147号潍坊学院11级建筑学1班</t>
  </si>
  <si>
    <t>18363625823</t>
  </si>
  <si>
    <t>100566000105225</t>
  </si>
  <si>
    <t>河北省张家口市桥东区纬一路河北建筑工程学院新校区</t>
  </si>
  <si>
    <t>18702229764</t>
  </si>
  <si>
    <t>100826023000003</t>
  </si>
  <si>
    <t>河北省承德市平泉县黄土梁子镇（村）十二组赵文磊（收）</t>
  </si>
  <si>
    <t>13343239898</t>
  </si>
  <si>
    <t>101416115311178</t>
  </si>
  <si>
    <t>内蒙古农业大学水利与土木工程学院学办</t>
  </si>
  <si>
    <t>15847146747</t>
  </si>
  <si>
    <t>101536002210705</t>
  </si>
  <si>
    <t>辽宁省沈阳市沈河区东陵路107-2号</t>
  </si>
  <si>
    <t>18524422978</t>
  </si>
  <si>
    <t>101536002211030</t>
  </si>
  <si>
    <t>黑龙江省齐齐哈尔市建华区文化大街42号齐齐哈尔大学建筑与土木工程学院</t>
  </si>
  <si>
    <t>18846345498</t>
  </si>
  <si>
    <t>101536002211037</t>
  </si>
  <si>
    <t>黑龙江省哈尔滨市道外区东直路446号农业银行太平支行</t>
  </si>
  <si>
    <t>13091899957</t>
  </si>
  <si>
    <t>101536002211068</t>
  </si>
  <si>
    <t>山东省潍坊市寿光市金光街1299号</t>
  </si>
  <si>
    <t>18264601603</t>
  </si>
  <si>
    <t>101536016210166</t>
  </si>
  <si>
    <t>辽宁省沈阳市浑南东路9号沈阳建筑大学</t>
  </si>
  <si>
    <t>18640452895</t>
  </si>
  <si>
    <t>101536018210740</t>
  </si>
  <si>
    <t>辽宁省丹东市元宝区文化路325号辽东学院北校区</t>
  </si>
  <si>
    <t>13470046716</t>
  </si>
  <si>
    <t>102526210002279</t>
  </si>
  <si>
    <t>河南省新乡市红旗区新乡学院东区</t>
  </si>
  <si>
    <t>18224553600</t>
  </si>
  <si>
    <t>102806210003781</t>
  </si>
  <si>
    <t>河北省邯郸市邯山区北张庄镇郑家岗村220号</t>
  </si>
  <si>
    <t>18249557526</t>
  </si>
  <si>
    <t>102806210012067</t>
  </si>
  <si>
    <t>河南省焦作市武陟县嘉应观乡东水寨村八号院</t>
  </si>
  <si>
    <t>15038978513</t>
  </si>
  <si>
    <t>102846213609427</t>
  </si>
  <si>
    <t>安徽省合肥市包河区金寨路856号安徽建筑大学北区建筑与规划学院</t>
  </si>
  <si>
    <t>13195457437</t>
  </si>
  <si>
    <t>102916212504036</t>
  </si>
  <si>
    <t>18353616885</t>
  </si>
  <si>
    <t>103326210100291</t>
  </si>
  <si>
    <t>15572158892</t>
  </si>
  <si>
    <t>103326210300594</t>
  </si>
  <si>
    <t>张家港市华昌路3号港城大厦主楼223室</t>
  </si>
  <si>
    <t>13962469737</t>
  </si>
  <si>
    <t>103616213000340</t>
  </si>
  <si>
    <t>山东省潍坊市寿光市学院路166号</t>
  </si>
  <si>
    <t>18353616285</t>
  </si>
  <si>
    <t>103846215011098</t>
  </si>
  <si>
    <t>重庆市巴南区花溪街道办事处红光大道69号重庆理工大学管理学院</t>
  </si>
  <si>
    <t>15683680706</t>
  </si>
  <si>
    <t>104226510098283</t>
  </si>
  <si>
    <t>山东省滨州市邹平县鹤伴三路新城中央</t>
  </si>
  <si>
    <t>17854368770</t>
  </si>
  <si>
    <t>104246530001858</t>
  </si>
  <si>
    <t>山东省泰安市山东科技大学泰安校区资土系团总支吕亚男老师</t>
  </si>
  <si>
    <t>18206386717</t>
  </si>
  <si>
    <t>104246530002666</t>
  </si>
  <si>
    <t>18353675317</t>
  </si>
  <si>
    <t>104246530003077</t>
  </si>
  <si>
    <t>山东省临沂市费县青岛理工大学</t>
  </si>
  <si>
    <t>18396793251</t>
  </si>
  <si>
    <t>104296560000639</t>
  </si>
  <si>
    <t>山西省孝义市东许乡必独村218号</t>
  </si>
  <si>
    <t>15735295422</t>
  </si>
  <si>
    <t>104296560000844</t>
  </si>
  <si>
    <t>山东省济南市长清区海棠路5001号</t>
  </si>
  <si>
    <t>15564114078</t>
  </si>
  <si>
    <t>104296560001456</t>
  </si>
  <si>
    <t>山东省聊城市东昌府区聊城大学东校</t>
  </si>
  <si>
    <t>18865273973</t>
  </si>
  <si>
    <t>104606999010019</t>
  </si>
  <si>
    <t>河南省平顶山市汝州市陵头镇梅庄村4组</t>
  </si>
  <si>
    <t>15670500330</t>
  </si>
  <si>
    <t>104636411001108</t>
  </si>
  <si>
    <t>河南省新乡市金穗大道东段新乡学院东区</t>
  </si>
  <si>
    <t>15037764789</t>
  </si>
  <si>
    <t>104976450335852</t>
  </si>
  <si>
    <t>山西省吕梁市离石区吕梁学院新校区7号楼425宿舍</t>
  </si>
  <si>
    <t>18335834546</t>
  </si>
  <si>
    <t>106186010070072</t>
  </si>
  <si>
    <t>江西省九江市九江学院主校区17栋</t>
  </si>
  <si>
    <t>15270228476</t>
  </si>
  <si>
    <t>107036114123171</t>
  </si>
  <si>
    <t>山西省长治市郊区长钢校园小区3栋4单元5号</t>
  </si>
  <si>
    <t>18247257604</t>
  </si>
  <si>
    <t>107036137574252</t>
  </si>
  <si>
    <t>山东省济南市历城区凤歧路2888号建大花园智和园6号楼1单元102</t>
  </si>
  <si>
    <t>15106996299</t>
  </si>
  <si>
    <t>107036141194408</t>
  </si>
  <si>
    <t>河南省郑州市新郑市人民路168号郑州大学西亚斯国际学院</t>
  </si>
  <si>
    <t>13839252839</t>
  </si>
  <si>
    <t>107036161340386</t>
  </si>
  <si>
    <t>西安市沣惠南路枫叶新都市嵘园B座701室</t>
  </si>
  <si>
    <t>18392183192</t>
  </si>
  <si>
    <t>107036161340430</t>
  </si>
  <si>
    <t>15721962931</t>
  </si>
  <si>
    <t>18309219863</t>
  </si>
  <si>
    <t>107036161340747</t>
  </si>
  <si>
    <t>陕西省咸阳市秦都区沈兴南路临湖苑</t>
  </si>
  <si>
    <t>13227761691</t>
  </si>
  <si>
    <t>107036161342110</t>
  </si>
  <si>
    <t>陕西省西安市高新路50号南洋国际20层</t>
  </si>
  <si>
    <t>15002901815</t>
  </si>
  <si>
    <t>107036164015716</t>
  </si>
  <si>
    <t>宁夏回族自治区银川市兴庆区清和北街759#恒安苑1-3-101</t>
  </si>
  <si>
    <t>15121904986</t>
  </si>
  <si>
    <t>107106137255150</t>
  </si>
  <si>
    <t>18863502605</t>
  </si>
  <si>
    <t>107106137255153</t>
  </si>
  <si>
    <t>山东省聊城市聊城大学东校区建筑工程学院</t>
  </si>
  <si>
    <t>15206651540</t>
  </si>
  <si>
    <t>114136141501489</t>
  </si>
  <si>
    <t>山西省吕梁市离石区吕梁学院</t>
  </si>
  <si>
    <t>18335832678</t>
  </si>
  <si>
    <t>114376210000044</t>
  </si>
  <si>
    <t>吉林省白城市通榆县人民银行家属楼</t>
  </si>
  <si>
    <t>15643684000</t>
  </si>
  <si>
    <t>100166085213314</t>
  </si>
  <si>
    <t>吉林省长春市双阳区长春建筑学院</t>
  </si>
  <si>
    <t>13844021935</t>
  </si>
  <si>
    <t>100766010000023</t>
  </si>
  <si>
    <t>河北省邯郸市第一中学中华南大街666号 齐乐收</t>
  </si>
  <si>
    <t>15368062882</t>
  </si>
  <si>
    <t>100766010000028</t>
  </si>
  <si>
    <t>河北省邯郸市邯山区光明南大街199号河北工程大学科信学院</t>
  </si>
  <si>
    <t>18303339895</t>
  </si>
  <si>
    <t>100786085213353</t>
  </si>
  <si>
    <t>河南省郑州市金水区经三路农业路外商公寓东2号楼四单元</t>
  </si>
  <si>
    <t>18638038285</t>
  </si>
  <si>
    <t>101076006000058</t>
  </si>
  <si>
    <t>河北省保定市南市区南大园乡中国地质大学长城学院</t>
  </si>
  <si>
    <t>18633487513</t>
  </si>
  <si>
    <t>101126000004149</t>
  </si>
  <si>
    <t>山西省临汾市襄汾县古城镇上北戍村</t>
  </si>
  <si>
    <t>18335835415</t>
  </si>
  <si>
    <t>101536004211194</t>
  </si>
  <si>
    <t>辽宁省沈阳市东陵区白塔街380号</t>
  </si>
  <si>
    <t>15801177875</t>
  </si>
  <si>
    <t>102986210601675</t>
  </si>
  <si>
    <t>河北省邯郸市光明南大街199号河北工程大学科信学院</t>
  </si>
  <si>
    <t>18303011616</t>
  </si>
  <si>
    <t>106186010040034</t>
  </si>
  <si>
    <t>江西省抚州市临川区市直集中办公大楼一号楼</t>
  </si>
  <si>
    <t>18720936427</t>
  </si>
  <si>
    <t>101276085213006</t>
  </si>
  <si>
    <t>四川省达州市达川区南外镇三里坪金都景苑D栋17楼5号</t>
  </si>
  <si>
    <t>101126000004360</t>
  </si>
  <si>
    <t>河北省廊坊市三河市华北科技学院</t>
  </si>
  <si>
    <t>18333609296</t>
  </si>
  <si>
    <t>085218</t>
  </si>
  <si>
    <t>102906210200352</t>
  </si>
  <si>
    <t>山西省晋城市陵川县礼义镇平川村</t>
  </si>
  <si>
    <t>18335833984</t>
  </si>
  <si>
    <t>104246530004100</t>
  </si>
  <si>
    <t xml:space="preserve">江苏省中国矿业大学文昌校区    </t>
  </si>
  <si>
    <t>18752101684</t>
  </si>
  <si>
    <t>104606999090073</t>
  </si>
  <si>
    <t>河南省郑州市新郑龙湖镇河南工程学院</t>
  </si>
  <si>
    <t>15617914880</t>
  </si>
  <si>
    <t>114136141601500</t>
  </si>
  <si>
    <t>山西省阳泉市山西工程技术学院</t>
  </si>
  <si>
    <t>13453338976</t>
  </si>
  <si>
    <t>101126000000691</t>
  </si>
  <si>
    <t>18735204071</t>
  </si>
  <si>
    <t>101126000000715</t>
  </si>
  <si>
    <t>山西省太原市万柏林区南内环街千峰南路口小王村回迁楼3105</t>
  </si>
  <si>
    <t>18735848972</t>
  </si>
  <si>
    <t>101126000004369</t>
  </si>
  <si>
    <t>18333608463</t>
  </si>
  <si>
    <t>101476131000024</t>
  </si>
  <si>
    <t>河北省三河市华北科技学院</t>
  </si>
  <si>
    <t>18333619767</t>
  </si>
  <si>
    <t>102906210200138</t>
  </si>
  <si>
    <t>102906210200139</t>
  </si>
  <si>
    <t>18333610362</t>
  </si>
  <si>
    <t>102906210200374</t>
  </si>
  <si>
    <t>18734331353</t>
  </si>
  <si>
    <t>102906210406371</t>
  </si>
  <si>
    <t>宁夏回族自治区银川市西夏区金波北街中国矿业大学银川学院</t>
  </si>
  <si>
    <t>15209583693</t>
  </si>
  <si>
    <t>102906211205739</t>
  </si>
  <si>
    <t>河南省焦作市河南理工大学</t>
  </si>
  <si>
    <t>18300600959</t>
  </si>
  <si>
    <t>104076081901029</t>
  </si>
  <si>
    <t>18146681552</t>
  </si>
  <si>
    <t>104246530000087</t>
  </si>
  <si>
    <t>山东青岛经济技术开发区前湾港路579号</t>
  </si>
  <si>
    <t>15764250713</t>
  </si>
  <si>
    <t>104246530004121</t>
  </si>
  <si>
    <t>内蒙古自治区呼伦贝尔市海拉尔区奋斗镇学府路83号呼伦贝尔学院矿业学院12级</t>
  </si>
  <si>
    <t>18904763141</t>
  </si>
  <si>
    <t>104606999090039</t>
  </si>
  <si>
    <t>河南省焦作市解放中路142号万方科技学院能源与材料工程系</t>
  </si>
  <si>
    <t>18037021512</t>
  </si>
  <si>
    <t>104976450339813</t>
  </si>
  <si>
    <t>18009575729</t>
  </si>
  <si>
    <t>107036161342529</t>
  </si>
  <si>
    <t>山西省西安市新城区幸福南路109号</t>
  </si>
  <si>
    <t>13720403176</t>
  </si>
  <si>
    <t>107046021103118</t>
  </si>
  <si>
    <t>18642324199</t>
  </si>
  <si>
    <t>107046064013263</t>
  </si>
  <si>
    <t>宁夏银川市西夏区金波北街培华路1号中国矿业大学银川学院</t>
  </si>
  <si>
    <t>18295407883</t>
  </si>
  <si>
    <t>107106161332559</t>
  </si>
  <si>
    <t>陕西省西安市临潼区陕鼓大道48号 西安科技大学</t>
  </si>
  <si>
    <t>18690426027</t>
  </si>
  <si>
    <t>114136130400926</t>
  </si>
  <si>
    <t>邯郸市邯山区光明南大街199号河北工程大学资源学院</t>
  </si>
  <si>
    <t>18303016447</t>
  </si>
  <si>
    <t>114136130801046</t>
  </si>
  <si>
    <t>河北省承德市鹰手营子矿区滨河路一号楼3单元332</t>
  </si>
  <si>
    <t>15133803421</t>
  </si>
  <si>
    <t>114136131001228</t>
  </si>
  <si>
    <t>北京市顺义区建新北区19-1-103</t>
  </si>
  <si>
    <t>18033631700</t>
  </si>
  <si>
    <t>114136140901376</t>
  </si>
  <si>
    <t>山西大同市矿区平泉路52号山西大同大学煤炭工程学院</t>
  </si>
  <si>
    <t>18335298540</t>
  </si>
  <si>
    <t>114136140901377</t>
  </si>
  <si>
    <t>山西省晋中市介休市光明路洗煤厂生活区高层1702</t>
  </si>
  <si>
    <t>15935699489</t>
  </si>
  <si>
    <t>114136150201531</t>
  </si>
  <si>
    <t>内蒙古自治区呼和浩特市回民区新华桥北街星河御园26-4</t>
  </si>
  <si>
    <t>15174966281</t>
  </si>
  <si>
    <t>山西省朔州市朔城区小平易乡新杨涧村4区4号</t>
  </si>
  <si>
    <t>101276085218006</t>
  </si>
  <si>
    <t>内蒙古呼和浩特市新城区鼓楼富邦商苑</t>
  </si>
  <si>
    <t>100756117000002</t>
  </si>
  <si>
    <t>河北保定市东风东路环保局监测站</t>
  </si>
  <si>
    <t>15194898207</t>
  </si>
  <si>
    <t>085229</t>
  </si>
  <si>
    <t>101096000000380</t>
  </si>
  <si>
    <t>山西省临汾市尧都区南环街旭祥小区</t>
  </si>
  <si>
    <t>15635764482</t>
  </si>
  <si>
    <t>101266014061014</t>
  </si>
  <si>
    <t>内蒙古自治区呼和浩特市新城区哲里木路爱民街49号内蒙古工业大学能源与动力学院</t>
  </si>
  <si>
    <t>15754715309</t>
  </si>
  <si>
    <t>102916212402655</t>
  </si>
  <si>
    <t>江苏省常州市常州大学武进校区逸夫楼环境与安全工程学院</t>
  </si>
  <si>
    <t>15189765007</t>
  </si>
  <si>
    <t>102916212404008</t>
  </si>
  <si>
    <t>山东省烟台大学北校9号楼</t>
  </si>
  <si>
    <t>18363853218</t>
  </si>
  <si>
    <t>107306021802619</t>
  </si>
  <si>
    <t xml:space="preserve">山西省临汾市汾西县佃坪乡郭家村  郭保民收   </t>
  </si>
  <si>
    <t>100546000000672</t>
  </si>
  <si>
    <t>辽宁省营口市鲅鱼圈区5506小区8号楼四单元501室</t>
  </si>
  <si>
    <t>18310990131</t>
  </si>
  <si>
    <t>087100</t>
  </si>
  <si>
    <t>管理科学与工程</t>
  </si>
  <si>
    <t>100766024000041</t>
  </si>
  <si>
    <t>河南省平顶山市新华区新城区河南城建学院</t>
  </si>
  <si>
    <t>15937128594</t>
  </si>
  <si>
    <t>102856212009155</t>
  </si>
  <si>
    <t>河南省平顶山市新华区龙翔大道</t>
  </si>
  <si>
    <t>15639980715</t>
  </si>
  <si>
    <t>107036114013021</t>
  </si>
  <si>
    <t>13834221399</t>
  </si>
  <si>
    <t>107036123173553</t>
  </si>
  <si>
    <t>黑龙江省哈尔滨市道外区红旗大街999号黑龙江工程学院内</t>
  </si>
  <si>
    <t>18088708873</t>
  </si>
  <si>
    <t>107036141034316</t>
  </si>
  <si>
    <t>湖北省随州市曾都区汉东路195</t>
  </si>
  <si>
    <t>18238838228</t>
  </si>
  <si>
    <t>100046131804706</t>
  </si>
  <si>
    <t>河北省石家庄市新华区学府路47号河北经贸大学北校区工商管理学院</t>
  </si>
  <si>
    <t>18831186082</t>
  </si>
  <si>
    <t>120100</t>
  </si>
  <si>
    <t>100116802000317</t>
  </si>
  <si>
    <t>北京市海淀区马连洼北路49号菊园东站（鑫兴烟酒商贸）</t>
  </si>
  <si>
    <t>15584107727</t>
  </si>
  <si>
    <t>100806039000149</t>
  </si>
  <si>
    <t>河北省石家庄市珠峰大街288号石家庄学院南校区</t>
  </si>
  <si>
    <t>18333150113</t>
  </si>
  <si>
    <t>101126000004553</t>
  </si>
  <si>
    <t>河北省邢台市巨鹿县官厅镇公长路村</t>
  </si>
  <si>
    <t>15032263820</t>
  </si>
  <si>
    <t>101256000001743</t>
  </si>
  <si>
    <t>山西省太原市小店区坞城路696号山西财经大学</t>
  </si>
  <si>
    <t>18234018018</t>
  </si>
  <si>
    <t>101536006211578</t>
  </si>
  <si>
    <t>辽宁省锦州市古塔区士英街169号辽宁工业大学南区A座</t>
  </si>
  <si>
    <t>15940675453</t>
  </si>
  <si>
    <t>101656000003329</t>
  </si>
  <si>
    <t>辽宁省大连市沙河口区南沙街5号3-2-1</t>
  </si>
  <si>
    <t>15940880661</t>
  </si>
  <si>
    <t>104766001501071</t>
  </si>
  <si>
    <t>河南省商丘市长江路221号商丘工学院</t>
  </si>
  <si>
    <t>15294855029</t>
  </si>
  <si>
    <t>104856120100081</t>
  </si>
  <si>
    <t>河南省郑州市郑州航空工业管理学院东校区学生宿舍14号楼539室</t>
  </si>
  <si>
    <t>15036059882</t>
  </si>
  <si>
    <t>107086161140361</t>
  </si>
  <si>
    <t>陕西省西安市雁塔区太白南路168路西安文理学院</t>
  </si>
  <si>
    <t>15309222609</t>
  </si>
  <si>
    <t>110786120292008</t>
  </si>
  <si>
    <t>13243162310</t>
  </si>
  <si>
    <t>100706123607224</t>
  </si>
  <si>
    <t>河北省石家庄市平山县西柏坡镇陈家峪村</t>
  </si>
  <si>
    <t>15176830190</t>
  </si>
  <si>
    <t>120202</t>
  </si>
  <si>
    <t>企业管理</t>
  </si>
  <si>
    <t>100806040000190</t>
  </si>
  <si>
    <t>河北省廊坊市广阳区新华路144号</t>
  </si>
  <si>
    <t>18730617795</t>
  </si>
  <si>
    <t>101836212523275</t>
  </si>
  <si>
    <t>吉林省长春市朝阳区宽平大路进化街宽平花园后身基督教堂院里3门107号</t>
  </si>
  <si>
    <t>18243172637</t>
  </si>
  <si>
    <t>102076210000463</t>
  </si>
  <si>
    <t>吉林省四平市梨树县天福鑫城（二中后院）三号楼四单元301</t>
  </si>
  <si>
    <t>15144409788</t>
  </si>
  <si>
    <t>102546210001918</t>
  </si>
  <si>
    <t>河南省新乡市红旗区人民路1号新乡市人社局505室</t>
  </si>
  <si>
    <t>15517305836</t>
  </si>
  <si>
    <t>103786212500812</t>
  </si>
  <si>
    <t>山东省济南市长清区大学路2399号山东女子学院会计学院</t>
  </si>
  <si>
    <t>18366193278</t>
  </si>
  <si>
    <t>112326120202001</t>
  </si>
  <si>
    <t>北京市海淀区西二旗西路领秀新硅谷C区8-2-601</t>
  </si>
  <si>
    <t>18210417689</t>
  </si>
  <si>
    <t>101126000005839</t>
  </si>
  <si>
    <t>15035117498</t>
  </si>
  <si>
    <t>125600</t>
  </si>
  <si>
    <t>101256000003076</t>
  </si>
  <si>
    <t>山西省太原市小店区军民路19号天和学府苑小区投递柜</t>
  </si>
  <si>
    <t>13233662311</t>
  </si>
  <si>
    <t>101266010047546</t>
  </si>
  <si>
    <t>内蒙古巴彦淖尔市乌拉特后旗国税局</t>
  </si>
  <si>
    <t>15847875299</t>
  </si>
  <si>
    <t>107006261366171</t>
  </si>
  <si>
    <t>陕西省西安市碑林区金花南路5号西安理工大学家属区34号楼602室</t>
  </si>
  <si>
    <t>13519195507</t>
  </si>
  <si>
    <t>110656850004444</t>
  </si>
  <si>
    <t>山东省枣庄市峄城区南门口中心街承水中路167号</t>
  </si>
  <si>
    <t>18353402552</t>
  </si>
  <si>
    <t>101276125600058</t>
  </si>
  <si>
    <t>内蒙古乌海市行政中心大楼A座214房间</t>
  </si>
  <si>
    <t>101276125600077</t>
  </si>
  <si>
    <t>内蒙古自治区鄂尔多斯市东胜区建设街道乌审西街7号东联集团</t>
  </si>
  <si>
    <t>13633537219</t>
  </si>
  <si>
    <t>18047669885</t>
  </si>
  <si>
    <t>18547825938</t>
  </si>
  <si>
    <t>13488537037</t>
  </si>
  <si>
    <t>18232527952</t>
  </si>
  <si>
    <t>18431995479</t>
  </si>
  <si>
    <t>18730643033</t>
  </si>
  <si>
    <t>准考证号</t>
  </si>
  <si>
    <t>联系电话</t>
  </si>
  <si>
    <t>学院名称</t>
  </si>
  <si>
    <t>专业代码</t>
  </si>
  <si>
    <t>专业名称</t>
  </si>
  <si>
    <t>工程管理</t>
  </si>
  <si>
    <t>100346228010855</t>
  </si>
  <si>
    <t>山西省太原市小店区坞城路696号山西财经大学南校区</t>
  </si>
  <si>
    <t>18335191745</t>
  </si>
  <si>
    <t>经济与管理学院</t>
  </si>
  <si>
    <t>020202</t>
  </si>
  <si>
    <t>区域经济学</t>
  </si>
  <si>
    <t>100606100302324</t>
  </si>
  <si>
    <t>河北省廊坊市新华路144号</t>
  </si>
  <si>
    <t>18713020510</t>
  </si>
  <si>
    <t>101256000000416</t>
  </si>
  <si>
    <t>山西省临汾市尧都区向阳路向阳佳苑4#702</t>
  </si>
  <si>
    <t>13934170179</t>
  </si>
  <si>
    <t>101736280101220</t>
  </si>
  <si>
    <t>河北省邯郸市邯山区学院北路530号</t>
  </si>
  <si>
    <t>18303030448</t>
  </si>
  <si>
    <t>101736280101646</t>
  </si>
  <si>
    <t>辽宁省灯塔市烟台街道文明街280-2-203号</t>
  </si>
  <si>
    <t>13028281451</t>
  </si>
  <si>
    <t>102806210004363</t>
  </si>
  <si>
    <t>山西省太原市尖草坪区迎新街北一巷2号太原工业学院122095118</t>
  </si>
  <si>
    <t>15383464720</t>
  </si>
  <si>
    <t>114826210000934</t>
  </si>
  <si>
    <t>内蒙古鄂尔多斯市达拉特旗树林召镇东源龙湾小区9号楼201室</t>
  </si>
  <si>
    <t>15638210552</t>
  </si>
  <si>
    <t>101086210000415</t>
  </si>
  <si>
    <t>山西省太原市小店区学府街96号省委党校国民教育本科部</t>
  </si>
  <si>
    <t>15935152900</t>
  </si>
  <si>
    <t>马克思主义学院</t>
  </si>
  <si>
    <t>030505</t>
  </si>
  <si>
    <t>思想政治教育</t>
  </si>
  <si>
    <t>101126000004767</t>
  </si>
  <si>
    <t>山西省运城市盐湖区复旦西街1155号运城学院</t>
  </si>
  <si>
    <t>18335935415</t>
  </si>
  <si>
    <t>102166006000029</t>
  </si>
  <si>
    <t>河北省承德市高新区河北民族师范学院历史文化与旅游学院  王海朋</t>
  </si>
  <si>
    <t>18232244433</t>
  </si>
  <si>
    <t>102166006000036</t>
  </si>
  <si>
    <t>河北省衡水市桃城区和平西路1088号衡水学院法政系</t>
  </si>
  <si>
    <t>18832862201</t>
  </si>
  <si>
    <t>102696210406003</t>
  </si>
  <si>
    <t>吉林省长春市南关区东岭南街兴通路金意商务酒店</t>
  </si>
  <si>
    <t>18243527375</t>
  </si>
  <si>
    <t>105116101440179</t>
  </si>
  <si>
    <t>18335830409</t>
  </si>
  <si>
    <t>101276030505016</t>
  </si>
  <si>
    <t>内蒙古通辽市科尔沁区内蒙古民族大学政法与历史学院</t>
  </si>
  <si>
    <t>文法学院</t>
  </si>
  <si>
    <t>035101</t>
  </si>
  <si>
    <t>法律（非法学）</t>
  </si>
  <si>
    <t>100026612108621</t>
  </si>
  <si>
    <t>内蒙古乌兰察布市化德县福安家园6号楼1单元302</t>
  </si>
  <si>
    <t>15648995086</t>
  </si>
  <si>
    <t>100026612113131</t>
  </si>
  <si>
    <t>河南省济源市沁园区黄河大道811号</t>
  </si>
  <si>
    <t>15838969670</t>
  </si>
  <si>
    <t>100526011102612</t>
  </si>
  <si>
    <t>内蒙古自治区呼和浩特市赛罕区兴安南路56号内蒙古农业大学南区27号楼</t>
  </si>
  <si>
    <t>15754883406</t>
  </si>
  <si>
    <t>101836262224040</t>
  </si>
  <si>
    <t>吉林省长春市高新技术开发区吉林大学中心校区文学院</t>
  </si>
  <si>
    <t>15567151660</t>
  </si>
  <si>
    <t>104866106014398</t>
  </si>
  <si>
    <t>湖北省武汉市新洲区环保局 陈克斌收</t>
  </si>
  <si>
    <t>13419565613</t>
  </si>
  <si>
    <t>802016801000009</t>
  </si>
  <si>
    <t>内蒙古呼和浩特市鄂尔多斯东街竹园东区A2六单元501</t>
  </si>
  <si>
    <t>13426121606</t>
  </si>
  <si>
    <t>107266661240976</t>
  </si>
  <si>
    <t>文法学院</t>
  </si>
  <si>
    <t>100076000008475</t>
  </si>
  <si>
    <t>河北省沧州市新华区解放路欣怡小区9号楼1单元502室</t>
  </si>
  <si>
    <t>15395815345</t>
  </si>
  <si>
    <t>035102</t>
  </si>
  <si>
    <t>法律（法学）</t>
  </si>
  <si>
    <t>100366999908872</t>
  </si>
  <si>
    <t>吉林省松原市宁江区郭旗街迎春花园5号楼4单元102室</t>
  </si>
  <si>
    <t>15590705588</t>
  </si>
  <si>
    <t>100536260220156</t>
  </si>
  <si>
    <t>北京市昌平区府学路21号成于思大厦后7号楼</t>
  </si>
  <si>
    <t>18648015890</t>
  </si>
  <si>
    <t>100556333307540</t>
  </si>
  <si>
    <t>15055182427</t>
  </si>
  <si>
    <t>100586123400453</t>
  </si>
  <si>
    <t>天津市津南区咸水沽镇益华里小区16号楼1门501</t>
  </si>
  <si>
    <t>15620636518</t>
  </si>
  <si>
    <t>101256000001013</t>
  </si>
  <si>
    <t>山西省朔州市朔城区开发区东方明珠源小区六号楼1单元</t>
  </si>
  <si>
    <t>18335766451</t>
  </si>
  <si>
    <t>101406007004017</t>
  </si>
  <si>
    <t>河北省保定市北市区五四路街道河北省保定市北市区河大新校区2666号</t>
  </si>
  <si>
    <t>18233477441</t>
  </si>
  <si>
    <t>102856210301524</t>
  </si>
  <si>
    <t>山东省临沂市兰山区临沂市肿瘤医院血液科 陆建荣（收）</t>
  </si>
  <si>
    <t>18253184812</t>
  </si>
  <si>
    <t>104866106013576</t>
  </si>
  <si>
    <t>山西省吕梁市中阳县凤城南街西二排8号</t>
  </si>
  <si>
    <t>18334706493</t>
  </si>
  <si>
    <t>105596210002617</t>
  </si>
  <si>
    <t>山东省济南市市中区南辛庄西路336号济南大学西校区政法学院</t>
  </si>
  <si>
    <t>15628928518</t>
  </si>
  <si>
    <t>106526351021158</t>
  </si>
  <si>
    <t>山东省济南市历下区解放东路63号山东政法学院</t>
  </si>
  <si>
    <t>18253186242</t>
  </si>
  <si>
    <t>106526351021466</t>
  </si>
  <si>
    <t>湖北省武汉市洪山区民族大道182号中南民族大学</t>
  </si>
  <si>
    <t>17720488252</t>
  </si>
  <si>
    <t>107266161240734</t>
  </si>
  <si>
    <t>陕西省渭南市潼关县人才交流中心</t>
  </si>
  <si>
    <t>18291953657</t>
  </si>
  <si>
    <t>100276219120078</t>
  </si>
  <si>
    <t>河北省石家庄市桥西区红旗大街469号河北师范大学汇华学院</t>
  </si>
  <si>
    <t>15831136110</t>
  </si>
  <si>
    <t>060200</t>
  </si>
  <si>
    <t>中国史</t>
  </si>
  <si>
    <t>100946083000255</t>
  </si>
  <si>
    <t>18109498226</t>
  </si>
  <si>
    <t>101086210001790</t>
  </si>
  <si>
    <t>山西省临汾市洪洞县赵城镇下院村西凹巷001号</t>
  </si>
  <si>
    <t>18335832350</t>
  </si>
  <si>
    <t>101186050101396</t>
  </si>
  <si>
    <t>山西省吕梁市柳林县协和医院门口  冯翠翠收</t>
  </si>
  <si>
    <t>18335830583</t>
  </si>
  <si>
    <t>102856210904596</t>
  </si>
  <si>
    <t>山东省淄博市张店区张周路12号山东理工大学</t>
  </si>
  <si>
    <t>18369901216</t>
  </si>
  <si>
    <t>105426141500752</t>
  </si>
  <si>
    <t>山西省临汾市翼城县隆化镇北捍村赫赫街126号 石永菊收</t>
  </si>
  <si>
    <t>18335830571</t>
  </si>
  <si>
    <t>101086210001756</t>
  </si>
  <si>
    <t>山西省运城市临猗县猗氏镇奥运福园8号楼一单元301</t>
  </si>
  <si>
    <t>18636319113</t>
  </si>
  <si>
    <t>107186140605065</t>
  </si>
  <si>
    <t>山西省临汾市尧都区山西师范大学现代文理学院</t>
  </si>
  <si>
    <t>18335760185</t>
  </si>
  <si>
    <t>110666810000356</t>
  </si>
  <si>
    <t>山东省滨州市滨州区怡华苑小区八号楼二单元501</t>
  </si>
  <si>
    <t>17862026245</t>
  </si>
  <si>
    <t>100776004000066</t>
  </si>
  <si>
    <t>河北省石家庄槐安东路136号</t>
  </si>
  <si>
    <t>13722877383</t>
  </si>
  <si>
    <t>数理与生物工程学院</t>
  </si>
  <si>
    <t>070200</t>
  </si>
  <si>
    <t>物理学</t>
  </si>
  <si>
    <t>100806023000032</t>
  </si>
  <si>
    <t>河北省廊坊市开发区新源道新奥科技发展有限公司南院中试中心</t>
  </si>
  <si>
    <t>18632512968</t>
  </si>
  <si>
    <t>101356016610207</t>
  </si>
  <si>
    <t>内蒙古赤峰市松山区向阳小区六组团七号楼一单元</t>
  </si>
  <si>
    <t>18248111387</t>
  </si>
  <si>
    <t>102326703030502</t>
  </si>
  <si>
    <t>黑龙江省哈尔滨市道外区先锋路禧龙陶瓷大市场新北环商城25A04</t>
  </si>
  <si>
    <t>18814723602</t>
  </si>
  <si>
    <t>102476140904447</t>
  </si>
  <si>
    <t>山西省大同市南郊区大同大学</t>
  </si>
  <si>
    <t>15735293155</t>
  </si>
  <si>
    <t>103456210002305</t>
  </si>
  <si>
    <t>山西省阳泉市郊区河底镇东村村</t>
  </si>
  <si>
    <t>18335014557</t>
  </si>
  <si>
    <t>104316580000162</t>
  </si>
  <si>
    <t>山东省济南市长清区大学路3501号齐鲁工业大学材料科学与工程学院团委</t>
  </si>
  <si>
    <t>18396813200</t>
  </si>
  <si>
    <t>105426370805672</t>
  </si>
  <si>
    <t>15154130622</t>
  </si>
  <si>
    <t>101276070200001</t>
  </si>
  <si>
    <t>内蒙古乌兰察布市集宁区工农大街59号集宁师范学院物理系</t>
  </si>
  <si>
    <t>071000</t>
  </si>
  <si>
    <t>生物学</t>
  </si>
  <si>
    <t>100196014092637</t>
  </si>
  <si>
    <t>山西省大同市城区魏都新城D区18号楼三单元102</t>
  </si>
  <si>
    <t>18734409770</t>
  </si>
  <si>
    <t>100226410501500</t>
  </si>
  <si>
    <t>河南省新乡市延津县交通局地方道路管理段家属院</t>
  </si>
  <si>
    <t>15537832680</t>
  </si>
  <si>
    <t>101936210101235</t>
  </si>
  <si>
    <t>吉林省长春市吉林农业大学生命科学学院</t>
  </si>
  <si>
    <t>13314754516</t>
  </si>
  <si>
    <t>107126113022750</t>
  </si>
  <si>
    <t>河北省唐山市路北区建设北路156号唐山师范学院</t>
  </si>
  <si>
    <t>18232517906</t>
  </si>
  <si>
    <t>101276071000018</t>
  </si>
  <si>
    <t>内蒙古巴彦淖尔市临河区金秋华城D区32号楼一单元401</t>
  </si>
  <si>
    <t>建筑与土木工程学院</t>
  </si>
  <si>
    <t>080104</t>
  </si>
  <si>
    <t>工程力学</t>
  </si>
  <si>
    <t>103596210000516</t>
  </si>
  <si>
    <t>江苏省盐城市亭湖区盐城工学院希望大道校区</t>
  </si>
  <si>
    <t>15705106577</t>
  </si>
  <si>
    <t>105936410512660</t>
  </si>
  <si>
    <t>河南省安阳市安阳师范新校区弦歌大道436号</t>
  </si>
  <si>
    <t>18639092886</t>
  </si>
  <si>
    <t>100056130201537</t>
  </si>
  <si>
    <t>河北省唐山市路北区河北路17号唐山学院东校区</t>
  </si>
  <si>
    <t>15031526207</t>
  </si>
  <si>
    <t>机械工程学院</t>
  </si>
  <si>
    <t>080201</t>
  </si>
  <si>
    <t>机械制造及其自动化</t>
  </si>
  <si>
    <t>100586370801958</t>
  </si>
  <si>
    <t>山东省济宁市曲阜市杏坛路一号济宁学院物理与信息工程系</t>
  </si>
  <si>
    <t>15753751489</t>
  </si>
  <si>
    <t>100806006000314</t>
  </si>
  <si>
    <t>山西省大同市矿区大同大学煤炭工程学院</t>
  </si>
  <si>
    <t>15735296383</t>
  </si>
  <si>
    <t>101426211601443</t>
  </si>
  <si>
    <t>辽宁省辽阳市宏伟区光华街30号沈阳工业大学辽阳校区</t>
  </si>
  <si>
    <t>13050791182</t>
  </si>
  <si>
    <t>102176000070073</t>
  </si>
  <si>
    <t>18643712024</t>
  </si>
  <si>
    <t>102876210503035</t>
  </si>
  <si>
    <t>山西省吕梁市临县克虎镇</t>
  </si>
  <si>
    <t>15698317207</t>
  </si>
  <si>
    <t>107016132164013</t>
  </si>
  <si>
    <t>内蒙古呼和浩特市金川开发区新天地20#1403</t>
  </si>
  <si>
    <t>18761162305</t>
  </si>
  <si>
    <t>107106161418092</t>
  </si>
  <si>
    <t>陕西省汉中市汉台区朝阳路陕西理工学院南区</t>
  </si>
  <si>
    <t>15129769445</t>
  </si>
  <si>
    <t>101536003211120</t>
  </si>
  <si>
    <t>辽宁省沈阳市东陵区白塔街380号沈阳城市建设学院</t>
  </si>
  <si>
    <t>15242431782</t>
  </si>
  <si>
    <t>080202</t>
  </si>
  <si>
    <t>机械电子工程</t>
  </si>
  <si>
    <t>102166000300019</t>
  </si>
  <si>
    <t>河北省秦皇岛市河北大街西段360号河北科技师范学院</t>
  </si>
  <si>
    <t>18332568958</t>
  </si>
  <si>
    <t>103646210000469</t>
  </si>
  <si>
    <t>18226920880</t>
  </si>
  <si>
    <t>104036080200001</t>
  </si>
  <si>
    <t>山西省太原市万柏林区太原科技大学</t>
  </si>
  <si>
    <t>18335100249</t>
  </si>
  <si>
    <t>100606030402303</t>
  </si>
  <si>
    <t>河北省邯郸市邯山区光明南大街199号</t>
  </si>
  <si>
    <t>18303032629</t>
  </si>
  <si>
    <t>080203</t>
  </si>
  <si>
    <t>机械设计及理论</t>
  </si>
  <si>
    <t>101426211601444</t>
  </si>
  <si>
    <t>辽宁省辽阳市宏伟区光华街30号沈阳工业大学辽阳校区</t>
  </si>
  <si>
    <t>18341994516</t>
  </si>
  <si>
    <t>101906210600500</t>
  </si>
  <si>
    <t>吉林省长春净月国家高新技术产业开发区福祉大路1016号长春工业大学人文信息学院</t>
  </si>
  <si>
    <t>18844157156</t>
  </si>
  <si>
    <t>102166000300057</t>
  </si>
  <si>
    <t>18303014132</t>
  </si>
  <si>
    <t>102906210505471</t>
  </si>
  <si>
    <t>13460212989</t>
  </si>
  <si>
    <t>103646210000471</t>
  </si>
  <si>
    <t>安徽省合肥市霍山路82号大学生公寓</t>
  </si>
  <si>
    <t>15055708615</t>
  </si>
  <si>
    <t>100056141302959</t>
  </si>
  <si>
    <t>山西省晋中市平遥县増明路14排5号</t>
  </si>
  <si>
    <t>18234082874</t>
  </si>
  <si>
    <t>材料与冶金学院</t>
  </si>
  <si>
    <t>080500</t>
  </si>
  <si>
    <t>材料科学与工程</t>
  </si>
  <si>
    <t>100106100003407</t>
  </si>
  <si>
    <t>山东省德州市德城区大学西路566号德州学院化学化工学院</t>
  </si>
  <si>
    <t>18315917901</t>
  </si>
  <si>
    <t>100566003508416</t>
  </si>
  <si>
    <t>山西省大同市南郊区大同大学</t>
  </si>
  <si>
    <t>15735293643</t>
  </si>
  <si>
    <t>100806045000023</t>
  </si>
  <si>
    <t>15620552534</t>
  </si>
  <si>
    <t>101076031000022</t>
  </si>
  <si>
    <t>河北省石家庄市鹿泉区石家庄铁道大学四方学院西校区</t>
  </si>
  <si>
    <t>15530170187</t>
  </si>
  <si>
    <t>101126000001728</t>
  </si>
  <si>
    <t>山西省太原市万柏林区太原理工大学虎峪校区</t>
  </si>
  <si>
    <t>18435162630</t>
  </si>
  <si>
    <t>101416137146034</t>
  </si>
  <si>
    <t>18315913360</t>
  </si>
  <si>
    <t>101456000007798</t>
  </si>
  <si>
    <t>安徽省安徽工业大学工商学院</t>
  </si>
  <si>
    <t>15655509360</t>
  </si>
  <si>
    <t>102806210008403</t>
  </si>
  <si>
    <t>安徽省安庆市望江县高士镇龙口村茅畈片12组093号</t>
  </si>
  <si>
    <t>15656502921</t>
  </si>
  <si>
    <t>104646410011043</t>
  </si>
  <si>
    <t>河南省开封市通许县四所楼镇娄拐村</t>
  </si>
  <si>
    <t>18738316313</t>
  </si>
  <si>
    <t>106996114092867</t>
  </si>
  <si>
    <t>山西省大同市南郊区兴云街大同大学</t>
  </si>
  <si>
    <t>15735293963</t>
  </si>
  <si>
    <t>107036161341921</t>
  </si>
  <si>
    <t>陕西省西安市新城区幸福南路109号</t>
  </si>
  <si>
    <t>18149206846</t>
  </si>
  <si>
    <t>107046014093136</t>
  </si>
  <si>
    <t>18335297808</t>
  </si>
  <si>
    <t>107186141506025</t>
  </si>
  <si>
    <t>北京市丰台区西营房榆树圈45号</t>
  </si>
  <si>
    <t>18234042053</t>
  </si>
  <si>
    <t>107306021801758</t>
  </si>
  <si>
    <t>河北省唐山市华北理工大学轻工学院</t>
  </si>
  <si>
    <t>15131576328</t>
  </si>
  <si>
    <t>107326001680296</t>
  </si>
  <si>
    <t>黑龙江省牡丹江市西安区,日照街,解放路与西一条路之间,百合一区21栋5单元501室.</t>
  </si>
  <si>
    <t>18919027104</t>
  </si>
  <si>
    <t>144306032000057</t>
  </si>
  <si>
    <t>18332569351</t>
  </si>
  <si>
    <t>101276080500001</t>
  </si>
  <si>
    <t>山西省吕梁市离石区学院路一号吕梁学院新校区</t>
  </si>
  <si>
    <t>0349-5693370</t>
  </si>
  <si>
    <t>101276080500014</t>
  </si>
  <si>
    <t>内蒙古通辽市科尔沁区明仁大街东段二五金路南福阳东升209#楼四单元1801号  姜红梅收</t>
  </si>
  <si>
    <t>100566002007258</t>
  </si>
  <si>
    <t>河北省廊坊市三河市北京东燕郊华北科技学院</t>
  </si>
  <si>
    <t>18832699768</t>
  </si>
  <si>
    <t>国家重点实验室</t>
  </si>
  <si>
    <t>102866131004856</t>
  </si>
  <si>
    <t>河北省廊坊市三河市燕郊镇华北科技学院</t>
  </si>
  <si>
    <t>13513000671</t>
  </si>
  <si>
    <t>106566080500003</t>
  </si>
  <si>
    <t>四川省成都市一环路南四段16号</t>
  </si>
  <si>
    <t>18215660037</t>
  </si>
  <si>
    <t>107056161432076</t>
  </si>
  <si>
    <t>陕西省延安市宝塔区延安大学石油工程与环境工程学院</t>
  </si>
  <si>
    <t>18829712671</t>
  </si>
  <si>
    <t>080600</t>
  </si>
  <si>
    <t>冶金工程</t>
  </si>
  <si>
    <t>100806006000050</t>
  </si>
  <si>
    <t>河北省唐山市滦南县崇法大街行政办公中心0101室</t>
  </si>
  <si>
    <t>13677739439</t>
  </si>
  <si>
    <t>100816002000002</t>
  </si>
  <si>
    <t>山东省泰安市宁阳县葛石镇宝泉村3区189号</t>
  </si>
  <si>
    <t>15930956852</t>
  </si>
  <si>
    <t>101106000000134</t>
  </si>
  <si>
    <t>山西省太原市尖草坪区中北大学</t>
  </si>
  <si>
    <t>15235360022</t>
  </si>
  <si>
    <t>101106000000139</t>
  </si>
  <si>
    <t>山西省太原市学院路3号</t>
  </si>
  <si>
    <t>18335161589</t>
  </si>
  <si>
    <t>101286013000528</t>
  </si>
  <si>
    <t>内蒙古呼和浩特市回民区攸攸板镇巴彦淖尔南路8号永康医院中药房</t>
  </si>
  <si>
    <t>15561425221</t>
  </si>
  <si>
    <t>104886210001499</t>
  </si>
  <si>
    <t>内蒙古自治区呼和浩特市新城区内蒙古工业大学西苑C座521</t>
  </si>
  <si>
    <t>15754714321</t>
  </si>
  <si>
    <t>107026161050176</t>
  </si>
  <si>
    <t>陕西省西安市碑林区金花北路西安工业大学北方信息工程学院</t>
  </si>
  <si>
    <t>13289382878</t>
  </si>
  <si>
    <t>107106161330406</t>
  </si>
  <si>
    <t>陕西省西安市长安区滦镇西北工业大学明德学院</t>
  </si>
  <si>
    <t>15289354532</t>
  </si>
  <si>
    <t>101276080701001</t>
  </si>
  <si>
    <t>河北省唐山市路北区华北理工大学轻工学院</t>
  </si>
  <si>
    <t>能源与环境学院</t>
  </si>
  <si>
    <t>080701</t>
  </si>
  <si>
    <t>工程热物理</t>
  </si>
  <si>
    <t>100796021000058</t>
  </si>
  <si>
    <t>辽宁省沈阳市铁西区南八东路16-1#3-9-1</t>
  </si>
  <si>
    <t>080702</t>
  </si>
  <si>
    <t>热能工程</t>
  </si>
  <si>
    <t>100816003000002</t>
  </si>
  <si>
    <t>河北省唐山市路北区华北理工大学轻工学院</t>
  </si>
  <si>
    <t>15130577083</t>
  </si>
  <si>
    <t>101516004301934</t>
  </si>
  <si>
    <t>15510968042</t>
  </si>
  <si>
    <t>102526210000028</t>
  </si>
  <si>
    <t>河北省唐山市路北区果园乡马驹桥</t>
  </si>
  <si>
    <t>18232029338</t>
  </si>
  <si>
    <t>102526210001887</t>
  </si>
  <si>
    <t>河南省郑州市二七区政通路交通路升龙国际c4-2-902</t>
  </si>
  <si>
    <t>18639106043</t>
  </si>
  <si>
    <t>105366640100938</t>
  </si>
  <si>
    <t>宁夏回族自治区银川市西夏区金波北街中国矿业大学银川学院机电动力与信息工程系</t>
  </si>
  <si>
    <t>15121977793</t>
  </si>
  <si>
    <t>100056130201546</t>
  </si>
  <si>
    <t>河北省唐山市路北区河北路唐山学院东校区</t>
  </si>
  <si>
    <t>15830550108</t>
  </si>
  <si>
    <t>信息工程学院</t>
  </si>
  <si>
    <t>081100</t>
  </si>
  <si>
    <t>控制科学与工程</t>
  </si>
  <si>
    <t>100586123400127</t>
  </si>
  <si>
    <t>天津市静海县团泊新城天津大学仁爱学院</t>
  </si>
  <si>
    <t>13920728200</t>
  </si>
  <si>
    <t>100806016000023</t>
  </si>
  <si>
    <t>河北省张家口市怀来县沙城镇六街新村18号</t>
  </si>
  <si>
    <t>15202210873</t>
  </si>
  <si>
    <t>100806016000184</t>
  </si>
  <si>
    <t>河北省邢台市隆尧县北楼乡景福村170号</t>
  </si>
  <si>
    <t>100806062000140</t>
  </si>
  <si>
    <t>安徽马鞍山安徽工业大学工商学院</t>
  </si>
  <si>
    <t>18155530761</t>
  </si>
  <si>
    <t>101426210200308</t>
  </si>
  <si>
    <t>辽宁省大连市经济技术开发区铁山西路31号</t>
  </si>
  <si>
    <t>18609846711</t>
  </si>
  <si>
    <t>101516001400703</t>
  </si>
  <si>
    <t>山东省烟台市芝罘区红旗中路186号鲁东大学南区</t>
  </si>
  <si>
    <t>18253563932</t>
  </si>
  <si>
    <t>102166001400047</t>
  </si>
  <si>
    <t>河北省秦皇岛市海港区河北大街438号燕山大学里仁学院</t>
  </si>
  <si>
    <t>18332532513</t>
  </si>
  <si>
    <t>102166001700025</t>
  </si>
  <si>
    <t>河北省秦皇岛市海港区燕山大学西校区</t>
  </si>
  <si>
    <t>18332580386</t>
  </si>
  <si>
    <t>102556000004071</t>
  </si>
  <si>
    <t>山东省枣庄市滕州市鲁华农副物流城3号楼大学生创业园1115室</t>
  </si>
  <si>
    <t>18254595559</t>
  </si>
  <si>
    <t>102866650113480</t>
  </si>
  <si>
    <t>新疆维吾尔自治区哈萨克自治州伊宁市伊犁师范学院电子与信息工程学院</t>
  </si>
  <si>
    <t>15699498925</t>
  </si>
  <si>
    <t>104656411060011</t>
  </si>
  <si>
    <t>河南省郑州市新郑市龙湖镇双湖经济开发区淮河路1号中原工学院</t>
  </si>
  <si>
    <t>18337155842</t>
  </si>
  <si>
    <t>101276081100001</t>
  </si>
  <si>
    <t>河北省承德市丰宁满族自治县国家税务局  卢景臻收</t>
  </si>
  <si>
    <t>100056231803529</t>
  </si>
  <si>
    <t>黑龙江省哈尔滨市三大动力路23号哈尔滨理工大学东区</t>
  </si>
  <si>
    <t>18345141470</t>
  </si>
  <si>
    <t>081200</t>
  </si>
  <si>
    <t>计算机科学与技术</t>
  </si>
  <si>
    <t>100086210002268</t>
  </si>
  <si>
    <t>18712817969</t>
  </si>
  <si>
    <t>100596000400459</t>
  </si>
  <si>
    <t>河北省张家口市桥东区盛华小区旧六号楼乙单元</t>
  </si>
  <si>
    <t>15002212434</t>
  </si>
  <si>
    <t>100626000104449</t>
  </si>
  <si>
    <t>山东省泰安市岱岳区泰山医学院新校区</t>
  </si>
  <si>
    <t>18865385501</t>
  </si>
  <si>
    <t>101866210400281</t>
  </si>
  <si>
    <t>吉林省长春市高新区达新路399号长春理工大学光电信息学院</t>
  </si>
  <si>
    <t>18943952502</t>
  </si>
  <si>
    <t>102176000080122</t>
  </si>
  <si>
    <t>山东省德州市德城区大学西路566号</t>
  </si>
  <si>
    <t>18315919285</t>
  </si>
  <si>
    <t>103006211002333</t>
  </si>
  <si>
    <t>山东省德州市德城区大学西路566号</t>
  </si>
  <si>
    <t>18315917689</t>
  </si>
  <si>
    <t>103366321600358</t>
  </si>
  <si>
    <t>江苏省常州市天宁区通江南路299号</t>
  </si>
  <si>
    <t>15195008565</t>
  </si>
  <si>
    <t>104246530004200</t>
  </si>
  <si>
    <t>山西省长治市长治县府后东街北二巷19号</t>
  </si>
  <si>
    <t>13835517388</t>
  </si>
  <si>
    <t>104976211331979</t>
  </si>
  <si>
    <t>湖北省随州市曾都区何店镇天星村七组</t>
  </si>
  <si>
    <t>15897642480</t>
  </si>
  <si>
    <t>105906543204869</t>
  </si>
  <si>
    <t>山西省大同市南郊区水泊寺乡大同大学</t>
  </si>
  <si>
    <t>15735293662</t>
  </si>
  <si>
    <t>121216000003332</t>
  </si>
  <si>
    <t>内蒙古赤峰市松山区物资小区C4幢6单元502</t>
  </si>
  <si>
    <t>13631352060</t>
  </si>
  <si>
    <t>100046141005163</t>
  </si>
  <si>
    <t>山西省太原市迎泽区庙前街道新建路9号山西建工人力资源部</t>
  </si>
  <si>
    <t>13513630462</t>
  </si>
  <si>
    <t>081400</t>
  </si>
  <si>
    <t>土木工程</t>
  </si>
  <si>
    <t>101126000003855</t>
  </si>
  <si>
    <t>山西省阳泉市开发区山西工程技术学院路</t>
  </si>
  <si>
    <t>15835330386</t>
  </si>
  <si>
    <t>101536002210702</t>
  </si>
  <si>
    <t>辽宁省沈阳市东陵区白塔街380号</t>
  </si>
  <si>
    <t>18002472549</t>
  </si>
  <si>
    <t>102176000020090</t>
  </si>
  <si>
    <t>黑龙江省肇东市正阳大街868号</t>
  </si>
  <si>
    <t>18724622939</t>
  </si>
  <si>
    <t>102526210001666</t>
  </si>
  <si>
    <t>山东省寿光市金光街1299号潍坊科技学院</t>
  </si>
  <si>
    <t>18353616185</t>
  </si>
  <si>
    <t>102906210305259</t>
  </si>
  <si>
    <t>山东省泰安市泰山区岱宗大街223号</t>
  </si>
  <si>
    <t>18769880527</t>
  </si>
  <si>
    <t>102916212503116</t>
  </si>
  <si>
    <t>江苏省扬州市高邮市汤庄镇常新村4组40号</t>
  </si>
  <si>
    <t>18360574049</t>
  </si>
  <si>
    <t>103376210000256</t>
  </si>
  <si>
    <t>吉林省长春市双阳区奢岭镇长春建筑学院</t>
  </si>
  <si>
    <t>15704482452</t>
  </si>
  <si>
    <t>103866210051350</t>
  </si>
  <si>
    <t>河南省信阳市浉河区长安路237号信阳师范学院土木工程学院</t>
  </si>
  <si>
    <t>18338697152</t>
  </si>
  <si>
    <t>104246530000263</t>
  </si>
  <si>
    <t>山东省济宁市汶上县次丘镇东南村中心街224号</t>
  </si>
  <si>
    <t>15764263180</t>
  </si>
  <si>
    <t>104246530003062</t>
  </si>
  <si>
    <t>山东省临沂市费县东外环1号青岛理工大学（临沂）</t>
  </si>
  <si>
    <t>13406817460</t>
  </si>
  <si>
    <t>104296560001263</t>
  </si>
  <si>
    <t>山东省临沂市费县东外环一号青岛理工大学（临沂）</t>
  </si>
  <si>
    <t>18396796552</t>
  </si>
  <si>
    <t>104296560001387</t>
  </si>
  <si>
    <t>山东省德州市德城区新华街道办事处于官屯村248号</t>
  </si>
  <si>
    <t>18554218560</t>
  </si>
  <si>
    <t>104306000001017</t>
  </si>
  <si>
    <t>山东省聊城市茌平县冯屯镇史庄村（史和平）收</t>
  </si>
  <si>
    <t>18366186938</t>
  </si>
  <si>
    <t>106186010030001</t>
  </si>
  <si>
    <t>重庆市万州区沙龙路二路780号</t>
  </si>
  <si>
    <t>18883512764</t>
  </si>
  <si>
    <t>106186010060049</t>
  </si>
  <si>
    <t>15102331917</t>
  </si>
  <si>
    <t>107036161340982</t>
  </si>
  <si>
    <t>107106113042899</t>
  </si>
  <si>
    <t>河北省保定市南市区二道桥街甲1号</t>
  </si>
  <si>
    <t>18731232690</t>
  </si>
  <si>
    <t>101276081400006</t>
  </si>
  <si>
    <t>内蒙古自治区乌兰察布市集宁区建设街安大小区C11号楼</t>
  </si>
  <si>
    <t>15247219869</t>
  </si>
  <si>
    <t>101126000004071</t>
  </si>
  <si>
    <t>山西省太原市河北里铁路宿舍5号楼3单元15号</t>
  </si>
  <si>
    <t>15203516036</t>
  </si>
  <si>
    <t>081403</t>
  </si>
  <si>
    <t>市政工程</t>
  </si>
  <si>
    <t>101836215221856</t>
  </si>
  <si>
    <t>吉林省农安县农安镇隆达丽景世纪城8栋4门503</t>
  </si>
  <si>
    <t>13844988365</t>
  </si>
  <si>
    <t>102136021031234</t>
  </si>
  <si>
    <t>山东省烟台市烟台大学北校9号楼</t>
  </si>
  <si>
    <t>18363853620</t>
  </si>
  <si>
    <t>100056360103880</t>
  </si>
  <si>
    <t>江西省南昌市双港路华东交通大学南区</t>
  </si>
  <si>
    <t>18720980878</t>
  </si>
  <si>
    <t>081404</t>
  </si>
  <si>
    <t>供热、供燃气、通风及空调工程</t>
  </si>
  <si>
    <t>100166081404048</t>
  </si>
  <si>
    <t>山西大同市矿区平泉路52号大同大学煤炭工程学院</t>
  </si>
  <si>
    <t>18335298701</t>
  </si>
  <si>
    <t>100806014000013</t>
  </si>
  <si>
    <t>天津天津市北辰区双口镇西青道双口镇河北工业大学</t>
  </si>
  <si>
    <t>18222902375</t>
  </si>
  <si>
    <t>100806014000050</t>
  </si>
  <si>
    <t>江苏省徐州市泉山区中国矿业大学徐海学院建工系建环12-1班</t>
  </si>
  <si>
    <t>15162188950</t>
  </si>
  <si>
    <t>101536004211350</t>
  </si>
  <si>
    <t>辽宁省锦州市古塔区士英街辽宁工业大学学生公寓B座</t>
  </si>
  <si>
    <t>15941613035</t>
  </si>
  <si>
    <t>101536004211400</t>
  </si>
  <si>
    <t>辽宁省沈阳市沈阳工程学院</t>
  </si>
  <si>
    <t>18304016617</t>
  </si>
  <si>
    <t>101916210000193</t>
  </si>
  <si>
    <t>吉林省长春市朝阳区宽平大路395号长春工程学院</t>
  </si>
  <si>
    <t>18584320189</t>
  </si>
  <si>
    <t>102176000020078</t>
  </si>
  <si>
    <t>黑龙江省哈尔滨市南岗区南通大街145号哈尔滨工程大学</t>
  </si>
  <si>
    <t>18635743132</t>
  </si>
  <si>
    <t>104306000002091</t>
  </si>
  <si>
    <t>山东省青岛市市北区合肥路533号</t>
  </si>
  <si>
    <t>18353232669</t>
  </si>
  <si>
    <t>100806024000025</t>
  </si>
  <si>
    <t>天津市红桥区河北工业大学东院</t>
  </si>
  <si>
    <t>18222203231</t>
  </si>
  <si>
    <t>化学与化工学院</t>
  </si>
  <si>
    <t>081700</t>
  </si>
  <si>
    <t>化学工程与技术</t>
  </si>
  <si>
    <t>101486219120202</t>
  </si>
  <si>
    <t>辽宁省丹东市振安区临江后街116号</t>
  </si>
  <si>
    <t>13942516933</t>
  </si>
  <si>
    <t>102516210003199</t>
  </si>
  <si>
    <t>江苏省盐城市大丰区大润发超市  张红秀 15371166258</t>
  </si>
  <si>
    <t>18796245925</t>
  </si>
  <si>
    <t>102956210604380</t>
  </si>
  <si>
    <t>18354289181</t>
  </si>
  <si>
    <t>111176211204221</t>
  </si>
  <si>
    <t>安徽省合肥市经济技术开发区合安路47号安徽三联学院</t>
  </si>
  <si>
    <t>15556566156</t>
  </si>
  <si>
    <t>114146113071627</t>
  </si>
  <si>
    <t>河北省张家口市钻石南路11号河北北方学院西校区</t>
  </si>
  <si>
    <t>15369305285</t>
  </si>
  <si>
    <t>104246530004120</t>
  </si>
  <si>
    <t>内蒙古呼伦贝尔市海拉尔区奋斗镇学府路83号呼伦贝尔学院矿业学院</t>
  </si>
  <si>
    <t>15734707190</t>
  </si>
  <si>
    <t>081900</t>
  </si>
  <si>
    <t>矿业工程</t>
  </si>
  <si>
    <t>矿业研究院</t>
  </si>
  <si>
    <t>100816010000002</t>
  </si>
  <si>
    <t>河北省唐山路北区华北理工大学轻工学院</t>
  </si>
  <si>
    <t>15830568690</t>
  </si>
  <si>
    <t>101126000000662</t>
  </si>
  <si>
    <t>河北省廊坊市三河市燕郊经济开发区华北科技学院</t>
  </si>
  <si>
    <t>18333614469</t>
  </si>
  <si>
    <t>101126000000680</t>
  </si>
  <si>
    <t>山西省大同市矿区平泉路52号山西大同大学煤炭工程学院</t>
  </si>
  <si>
    <t>13133221825</t>
  </si>
  <si>
    <t>黑龙江省哈尔滨市松北区浦源路2468号黑龙江科技大学</t>
  </si>
  <si>
    <t>101456000005257</t>
  </si>
  <si>
    <t>辽宁省本溪市溪湖区香槐路176号辽宁科技学院</t>
  </si>
  <si>
    <t>18340469549</t>
  </si>
  <si>
    <t>101476211501019</t>
  </si>
  <si>
    <t>辽宁省阜新市中华路47号</t>
  </si>
  <si>
    <t>18604182022</t>
  </si>
  <si>
    <t>104076081901030</t>
  </si>
  <si>
    <t>江西省赣州市章贡区客家大道156号应科院理工大学黄金校区</t>
  </si>
  <si>
    <t>18370857029</t>
  </si>
  <si>
    <t>104256540003160</t>
  </si>
  <si>
    <t>河北省廊坊市三河市燕郊华北科技学院</t>
  </si>
  <si>
    <t>18333619379</t>
  </si>
  <si>
    <t>107046023123131</t>
  </si>
  <si>
    <t>黑龙省鸡西市鸡冠区园林路申太地下A36厅</t>
  </si>
  <si>
    <t>18795119673</t>
  </si>
  <si>
    <t>107046064013143</t>
  </si>
  <si>
    <t>114156340102207</t>
  </si>
  <si>
    <t>安徽省合肥市庐江县高建社会区</t>
  </si>
  <si>
    <t>18096637303</t>
  </si>
  <si>
    <t>101276081900002</t>
  </si>
  <si>
    <t>山西省大同市矿区平泉路52号大同大学煤炭工程学院</t>
  </si>
  <si>
    <t>15110830665</t>
  </si>
  <si>
    <t>101276081900003</t>
  </si>
  <si>
    <t>山西省临汾市洪洞县刘家恒镇楼村248号</t>
  </si>
  <si>
    <t>101276081900017</t>
  </si>
  <si>
    <t>江苏省徐州市泉山区中国矿业大学文昌校区应用技术学院学7楼311</t>
  </si>
  <si>
    <t>100106100003502</t>
  </si>
  <si>
    <t>北京市朝阳区定福庄褡裢坡地铁站西南出口处</t>
  </si>
  <si>
    <t>15515127807</t>
  </si>
  <si>
    <t>083002</t>
  </si>
  <si>
    <t>环境工程</t>
  </si>
  <si>
    <t>101416122063807</t>
  </si>
  <si>
    <t>吉林省吉林市龙潭区承德街45号吉林化工学院</t>
  </si>
  <si>
    <t>15567559828</t>
  </si>
  <si>
    <t>101496000000166</t>
  </si>
  <si>
    <t>辽宁省沈阳市市经济技术开发区11号街</t>
  </si>
  <si>
    <t>15140145453</t>
  </si>
  <si>
    <t>102956211404714</t>
  </si>
  <si>
    <t>烟台市莱山区清泉路30号烟台大学环境与材料工程学院</t>
  </si>
  <si>
    <t>18363850295</t>
  </si>
  <si>
    <t>107126114181971</t>
  </si>
  <si>
    <t>山西省太原市尖草坪区迎新街太原工业学院</t>
  </si>
  <si>
    <t>15898365111</t>
  </si>
  <si>
    <t>101276083002005</t>
  </si>
  <si>
    <t>广东省广州市海珠区彩棕街18号1201房</t>
  </si>
  <si>
    <t>102166002900073</t>
  </si>
  <si>
    <t>18363822718</t>
  </si>
  <si>
    <t>083500</t>
  </si>
  <si>
    <t>软件工程</t>
  </si>
  <si>
    <t>102526210001625</t>
  </si>
  <si>
    <t>山东省烟台市福山区鸿福名城5号楼3单元402</t>
  </si>
  <si>
    <t>15965143076</t>
  </si>
  <si>
    <t>105616000008061</t>
  </si>
  <si>
    <t>河南省郑州市二七区大学北路75号</t>
  </si>
  <si>
    <t>13014656283</t>
  </si>
  <si>
    <t>100046610710178</t>
  </si>
  <si>
    <t>15002950709</t>
  </si>
  <si>
    <t>085201</t>
  </si>
  <si>
    <t>机械工程</t>
  </si>
  <si>
    <t>100056130602008</t>
  </si>
  <si>
    <t>河北省保定市南市区河北农业大学东校区</t>
  </si>
  <si>
    <t>15933966805</t>
  </si>
  <si>
    <t>100056370904715</t>
  </si>
  <si>
    <t>山东省新泰市人力资源与社会保障局</t>
  </si>
  <si>
    <t>18265067176</t>
  </si>
  <si>
    <t>100806010000049</t>
  </si>
  <si>
    <t>山西省太原市尖草坪区学院路中北大学机械与动力工程学院</t>
  </si>
  <si>
    <t>18335161713</t>
  </si>
  <si>
    <t>101126000001314</t>
  </si>
  <si>
    <t>山东省日照市东港区威海路港务局第三生活区42#东单元401</t>
  </si>
  <si>
    <t>18734625294</t>
  </si>
  <si>
    <t>101126000001335</t>
  </si>
  <si>
    <t>山西省运城市盐湖区文化产业园区复旦西街1155号</t>
  </si>
  <si>
    <t>18335908784</t>
  </si>
  <si>
    <t>101126000001363</t>
  </si>
  <si>
    <t>101426211201277</t>
  </si>
  <si>
    <t>山东省滨州市黄河五路滨州学院</t>
  </si>
  <si>
    <t>山西省晋中市灵石县中国人寿保险公司</t>
  </si>
  <si>
    <r>
      <t>1</t>
    </r>
    <r>
      <rPr>
        <sz val="12"/>
        <rFont val="宋体"/>
        <family val="0"/>
      </rPr>
      <t>3097637911</t>
    </r>
  </si>
  <si>
    <t>陕西省西安市雁塔区西安邮电大学老校区</t>
  </si>
  <si>
    <t>辽宁省抚顺市望花区辽宁石油化工大学</t>
  </si>
  <si>
    <t>黑龙江省绥化市北林区黄河南路18号绥化学院电气工程学院</t>
  </si>
  <si>
    <t>河北省廊坊市三河市燕郊华北科技学院</t>
  </si>
  <si>
    <t>天津市静海县团泊新城天津大学仁爱学院</t>
  </si>
  <si>
    <t>山东省邹城市鲍店矿东区品字4号楼</t>
  </si>
  <si>
    <r>
      <t>河北省邯郸市邯山区光明南大街1</t>
    </r>
    <r>
      <rPr>
        <sz val="12"/>
        <rFont val="宋体"/>
        <family val="0"/>
      </rPr>
      <t>99号河北工程大学科信学院成学楼329</t>
    </r>
  </si>
  <si>
    <r>
      <t>山东省青岛市城阳区青岛农业大学长城路7</t>
    </r>
    <r>
      <rPr>
        <sz val="12"/>
        <rFont val="宋体"/>
        <family val="0"/>
      </rPr>
      <t>00号东苑15号521  刘卫俭收</t>
    </r>
  </si>
  <si>
    <t>内蒙古呼市新城区爱民街西八一市场附近华新小区五号楼</t>
  </si>
  <si>
    <r>
      <t>1</t>
    </r>
    <r>
      <rPr>
        <sz val="12"/>
        <rFont val="宋体"/>
        <family val="0"/>
      </rPr>
      <t>4747316884</t>
    </r>
  </si>
  <si>
    <r>
      <t>山西省太原市迎泽区青年路1</t>
    </r>
    <r>
      <rPr>
        <sz val="12"/>
        <rFont val="宋体"/>
        <family val="0"/>
      </rPr>
      <t xml:space="preserve">8号煤炭工业太原设计研究院  </t>
    </r>
  </si>
  <si>
    <r>
      <t>陕西省榆林市榆阳区榆阳镇二里半民乐巷1</t>
    </r>
    <r>
      <rPr>
        <sz val="12"/>
        <rFont val="宋体"/>
        <family val="0"/>
      </rPr>
      <t>9排四号</t>
    </r>
  </si>
  <si>
    <r>
      <t>1</t>
    </r>
    <r>
      <rPr>
        <sz val="12"/>
        <rFont val="宋体"/>
        <family val="0"/>
      </rPr>
      <t>8098086801</t>
    </r>
  </si>
  <si>
    <t>山西省吕梁市离石区吕梁学院新校区</t>
  </si>
  <si>
    <t>河北省秦皇岛市昌黎县河北科技师范学院昌黎校区</t>
  </si>
  <si>
    <t>湖北省荆州市荆州区长江大学东校区南环路1号</t>
  </si>
  <si>
    <t>江西省赣州市章贡区客家大道156号应科院理工大学黄金校区</t>
  </si>
  <si>
    <t>江西省南昌市经济技术开发区枫林西大街605号江西科技师范大学建筑工程学院</t>
  </si>
  <si>
    <r>
      <t>河北省秦皇岛市北戴河区海滨镇单庄新区8</t>
    </r>
    <r>
      <rPr>
        <sz val="12"/>
        <rFont val="宋体"/>
        <family val="0"/>
      </rPr>
      <t>2号</t>
    </r>
  </si>
  <si>
    <t>107036161340578</t>
  </si>
  <si>
    <t>陕西省西安市长安区圣和家园一期</t>
  </si>
  <si>
    <t>辽宁省丹东市元宝区金山镇辽东学院北校区机械电子工程学院</t>
  </si>
  <si>
    <t>15304079195</t>
  </si>
  <si>
    <t>101506802000133</t>
  </si>
  <si>
    <t>内蒙古呼和浩特市赛罕区金河镇根堡村206号</t>
  </si>
  <si>
    <t>15661495668</t>
  </si>
  <si>
    <t>101506802000259</t>
  </si>
  <si>
    <t>河南省郑州市金水区东风路5号郑州轻工业学院</t>
  </si>
  <si>
    <t>15138694250</t>
  </si>
  <si>
    <t>101536003211148</t>
  </si>
  <si>
    <t>浙江省绍兴市新昌县南明街道新联村上田38号</t>
  </si>
  <si>
    <t>13706850036</t>
  </si>
  <si>
    <t>102166000800007</t>
  </si>
  <si>
    <t>河北省唐山市路北区大学西道11号华北理工大学轻工学院</t>
  </si>
  <si>
    <t>13613239282</t>
  </si>
  <si>
    <t>102166000800014</t>
  </si>
  <si>
    <t>河北省唐山市丰南区黄各庄镇五相庄村</t>
  </si>
  <si>
    <t>18232029909</t>
  </si>
  <si>
    <t>102166000800196</t>
  </si>
  <si>
    <t>河北省保定市灵雨寺街289号河北农业大学</t>
  </si>
  <si>
    <t>15127239012</t>
  </si>
  <si>
    <t>102166000800255</t>
  </si>
  <si>
    <t>山西省晋中市榆次大学城晋中学院</t>
  </si>
  <si>
    <t>18734447236</t>
  </si>
  <si>
    <t>102166000800276</t>
  </si>
  <si>
    <t>河北省石家庄市正定县正定镇恒州北街60号东单元602</t>
  </si>
  <si>
    <t>15040027957</t>
  </si>
  <si>
    <t>102526210001394</t>
  </si>
  <si>
    <t>江西省南昌市青山湖区昌北经济技术开发区英雄大道901号</t>
  </si>
  <si>
    <t>15270905764</t>
  </si>
  <si>
    <t>102526210002826</t>
  </si>
  <si>
    <t>甘肃省兰州市安宁区甘肃农业大学</t>
  </si>
  <si>
    <t>13153837516</t>
  </si>
  <si>
    <t>102556000004298</t>
  </si>
  <si>
    <t>18366881827</t>
  </si>
  <si>
    <t>102996210403924</t>
  </si>
  <si>
    <t>江苏省盐城市盐城工学院希望大道校区</t>
  </si>
  <si>
    <t>15195122316</t>
  </si>
  <si>
    <t>103856211100035</t>
  </si>
  <si>
    <t>江苏省常州市天宁区通江南路299号常州工学院本部</t>
  </si>
  <si>
    <t>18015054984</t>
  </si>
  <si>
    <t>104236337256001</t>
  </si>
  <si>
    <t>山东省聊城市文化路34号 聊城大学机械与汽车工程学院</t>
  </si>
  <si>
    <t>18865275205</t>
  </si>
  <si>
    <t>104246530003425</t>
  </si>
  <si>
    <t>山东省济宁市曲阜市陵城镇济宁学院</t>
  </si>
  <si>
    <t>15753750694</t>
  </si>
  <si>
    <t>104276870000496</t>
  </si>
  <si>
    <t>山东省济宁市曲阜市杏坛路1号济宁学院物理与信息工程学院273155</t>
  </si>
  <si>
    <t>15753750781</t>
  </si>
  <si>
    <t>104296560001316</t>
  </si>
  <si>
    <t>山东省临沂市费县青岛理工大学机电工程系</t>
  </si>
  <si>
    <t>15020854066</t>
  </si>
  <si>
    <t>105326130307569</t>
  </si>
  <si>
    <t>河北省秦皇岛市河北大街燕山大学里仁学院</t>
  </si>
  <si>
    <t>18332532458</t>
  </si>
  <si>
    <t>105336370710986</t>
  </si>
  <si>
    <t>山东省潍坊市奎文区东风东街5147号（潍坊学院）</t>
  </si>
  <si>
    <t>15553663850</t>
  </si>
  <si>
    <t>106106085200292</t>
  </si>
  <si>
    <t>河北省唐山市丰润区第七十六中学</t>
  </si>
  <si>
    <t>18683622743</t>
  </si>
  <si>
    <t>106136085200843</t>
  </si>
  <si>
    <t>山西省吕梁市离石区学院路一号吕梁学院</t>
  </si>
  <si>
    <t>18335830668</t>
  </si>
  <si>
    <t>107006014052740</t>
  </si>
  <si>
    <t>山西省晋中市榆次区工业园区8号路中北大学信息商务学院</t>
  </si>
  <si>
    <t>18306840790</t>
  </si>
  <si>
    <t>110656850002423</t>
  </si>
  <si>
    <t>山东省青岛黄岛区嘉陵江西路425号</t>
  </si>
  <si>
    <t>15764271458</t>
  </si>
  <si>
    <t>114136372302190</t>
  </si>
  <si>
    <t>山东省滨州市滨城区滨州学院机电工程系</t>
  </si>
  <si>
    <t>18366883661</t>
  </si>
  <si>
    <t>116606010400013</t>
  </si>
  <si>
    <t>江西省赣州市兴国县城岗乡石浒村河背组</t>
  </si>
  <si>
    <t>13177885647</t>
  </si>
  <si>
    <t>100056130602011</t>
  </si>
  <si>
    <t>河北省保定市南市区五尧乡朝阳南大街长城汽车部件园2288号</t>
  </si>
  <si>
    <t>15395601770</t>
  </si>
  <si>
    <t>085204</t>
  </si>
  <si>
    <t>材料工程</t>
  </si>
  <si>
    <t>100056141502989</t>
  </si>
  <si>
    <t>山西省吕梁市学院路一号</t>
  </si>
  <si>
    <t>18335831641</t>
  </si>
  <si>
    <t>100066210503788</t>
  </si>
  <si>
    <t>河南省南阳市淅川县中医院</t>
  </si>
  <si>
    <t>13569264440</t>
  </si>
  <si>
    <t>100816005000045</t>
  </si>
  <si>
    <t>15633609338</t>
  </si>
  <si>
    <t>101456000008652</t>
  </si>
  <si>
    <t>山东省潍坊市奎文区东风东街潍坊学院信息与控制工程学院</t>
  </si>
  <si>
    <t>18353621936</t>
  </si>
  <si>
    <t>101466003000106</t>
  </si>
  <si>
    <t>辽宁省鞍山市立山区北团结街16栋61号</t>
  </si>
  <si>
    <t>15242259325</t>
  </si>
  <si>
    <t>102166000800257</t>
  </si>
  <si>
    <t>山西省晋中市榆次区大学城文华街199号晋中学院</t>
  </si>
  <si>
    <t>陕西省榆林市神木县人民小区三区A座1202李艳收</t>
  </si>
  <si>
    <r>
      <t>1</t>
    </r>
    <r>
      <rPr>
        <sz val="12"/>
        <rFont val="宋体"/>
        <family val="0"/>
      </rPr>
      <t>5029381937</t>
    </r>
  </si>
  <si>
    <t>18335473470</t>
  </si>
  <si>
    <t>102806210010653</t>
  </si>
  <si>
    <t>山东省聊城市阳谷县寿张镇辛庄村</t>
  </si>
  <si>
    <t>15764266879</t>
  </si>
  <si>
    <t>102956211203045</t>
  </si>
  <si>
    <t>江苏省淮安市盱眙县穆店乡范楼村</t>
  </si>
  <si>
    <t>18360911457</t>
  </si>
  <si>
    <t>107006014093115</t>
  </si>
  <si>
    <t>山西省大同市左云县云兴镇朱市街18号 赵巧玲收</t>
  </si>
  <si>
    <t>13754882825</t>
  </si>
  <si>
    <t>100086210003264</t>
  </si>
  <si>
    <t>河北省石家庄市北二环东路17号石家庄铁道大学</t>
  </si>
  <si>
    <t>18330106199</t>
  </si>
  <si>
    <t>102916210704025</t>
  </si>
  <si>
    <t>山东省潍坊市奎文区潍坊学院5147号</t>
  </si>
  <si>
    <t>17865680391</t>
  </si>
  <si>
    <t>100046131004015</t>
  </si>
  <si>
    <t>北京燕郊经济技术开发区迎宾北路45号燕京理工学院</t>
  </si>
  <si>
    <t>18333645245</t>
  </si>
  <si>
    <t>085205</t>
  </si>
  <si>
    <t>100086210000842</t>
  </si>
  <si>
    <t>北京市海淀区学院路三十号北京科技大学冶金与生态工程学院</t>
  </si>
  <si>
    <t>18610348528</t>
  </si>
  <si>
    <t>100086210002415</t>
  </si>
  <si>
    <t>河北省唐山市路北区高新技术产业园区大学西道11号</t>
  </si>
  <si>
    <t>18232523836</t>
  </si>
  <si>
    <t>100086210002424</t>
  </si>
  <si>
    <t>河北省唐山市路南区新华西道46号华北理工大学冶金与能源学院</t>
  </si>
  <si>
    <t>15932505130</t>
  </si>
  <si>
    <t>100816005000020</t>
  </si>
  <si>
    <t>河北省唐山市迁安市燕山南路5096号华北理工大学迁安学院</t>
  </si>
  <si>
    <t>18232590685</t>
  </si>
  <si>
    <t>100816005000059</t>
  </si>
  <si>
    <t>河北省唐山市路北区大学道11号华北理工大学轻工学院</t>
  </si>
  <si>
    <t>18232533032</t>
  </si>
  <si>
    <t>101456000000135</t>
  </si>
  <si>
    <t>河北省唐山市路北区华北理工大学轻工学院大学</t>
  </si>
  <si>
    <t>15230585853</t>
  </si>
  <si>
    <t>101456000000165</t>
  </si>
  <si>
    <t>河北省唐山市路北区高新技术产业园区大学西道11号</t>
  </si>
  <si>
    <t>15131583873</t>
  </si>
  <si>
    <t>104246530003928</t>
  </si>
  <si>
    <t>山西省吕梁市离石区学院路一号</t>
  </si>
  <si>
    <t>18335833875</t>
  </si>
  <si>
    <t>104976450337848</t>
  </si>
  <si>
    <t>河南省焦作市高新区世纪大道2001号河南理工大学</t>
  </si>
  <si>
    <t>18300601077</t>
  </si>
  <si>
    <t>107036161342531</t>
  </si>
  <si>
    <t>西安建筑科技大学华清学院</t>
  </si>
  <si>
    <t>13571997470</t>
  </si>
  <si>
    <t>101276085205001</t>
  </si>
  <si>
    <t>河北省唐山市滦南县胡各庄镇邢各庄村</t>
  </si>
  <si>
    <t>101276085205018</t>
  </si>
  <si>
    <t>吉林省通化市二道江区鸭园镇四道江村</t>
  </si>
  <si>
    <t>15643445015</t>
  </si>
  <si>
    <t>100816005000011</t>
  </si>
  <si>
    <t>华北理工大学主校区</t>
  </si>
  <si>
    <t>18232580549</t>
  </si>
  <si>
    <t>101106000000604</t>
  </si>
  <si>
    <t>山西省右玉县教场坪集团信息中心</t>
  </si>
  <si>
    <t>18534929330</t>
  </si>
  <si>
    <t>101456000000134</t>
  </si>
  <si>
    <t>15131562779</t>
  </si>
  <si>
    <t>101456000000199</t>
  </si>
  <si>
    <t>河北省唐山市路北区凤北楼5楼2门3号</t>
  </si>
  <si>
    <t>15732525230</t>
  </si>
  <si>
    <t>973104851996</t>
  </si>
  <si>
    <t>976104853386</t>
  </si>
  <si>
    <t>973104853207</t>
  </si>
  <si>
    <t>973104854722</t>
  </si>
  <si>
    <t>973104854829</t>
  </si>
  <si>
    <t>973104852309</t>
  </si>
  <si>
    <t>973104855011</t>
  </si>
  <si>
    <t>973104853640</t>
  </si>
  <si>
    <t>973104855515</t>
  </si>
  <si>
    <t>973104853395</t>
  </si>
  <si>
    <t>973104852105</t>
  </si>
  <si>
    <t>973104853491</t>
  </si>
  <si>
    <t>973104854256</t>
  </si>
  <si>
    <t>973104854626</t>
  </si>
  <si>
    <t>973104855524</t>
  </si>
  <si>
    <t>973104854740</t>
  </si>
  <si>
    <t>973104854529</t>
  </si>
  <si>
    <t>973104854140</t>
  </si>
  <si>
    <t>973104853986</t>
  </si>
  <si>
    <t>973104854635</t>
  </si>
  <si>
    <t>973035061131</t>
  </si>
  <si>
    <t>973104855118</t>
  </si>
  <si>
    <t>973104853995</t>
  </si>
  <si>
    <t>973104854644</t>
  </si>
  <si>
    <t>973104853791</t>
  </si>
  <si>
    <t>973104855127</t>
  </si>
  <si>
    <t>973104855358</t>
  </si>
  <si>
    <t>973104855815</t>
  </si>
  <si>
    <t>973104854935</t>
  </si>
  <si>
    <t>973104854007</t>
  </si>
  <si>
    <t>973104854052</t>
  </si>
  <si>
    <t>973104855612</t>
  </si>
  <si>
    <t>973104854547</t>
  </si>
  <si>
    <t>973104855621</t>
  </si>
  <si>
    <t>973104854459</t>
  </si>
  <si>
    <t>973104855824</t>
  </si>
  <si>
    <t>973104853677</t>
  </si>
  <si>
    <t>973104855057</t>
  </si>
  <si>
    <t>973104855736</t>
  </si>
  <si>
    <t>973104853889</t>
  </si>
  <si>
    <t>973104855560</t>
  </si>
  <si>
    <t>973104855912</t>
  </si>
  <si>
    <t>973104855454</t>
  </si>
  <si>
    <t>973104854786</t>
  </si>
  <si>
    <t>973104855842</t>
  </si>
  <si>
    <t>973104853686</t>
  </si>
  <si>
    <t>973104856121</t>
  </si>
  <si>
    <t>973104853898</t>
  </si>
  <si>
    <t>973104855075</t>
  </si>
  <si>
    <t>973104856015</t>
  </si>
  <si>
    <t>973039001324</t>
  </si>
  <si>
    <t>973039000868</t>
  </si>
  <si>
    <t>973039000064</t>
  </si>
  <si>
    <t>973039001615</t>
  </si>
  <si>
    <t>973039000461</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</si>
</sst>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
    <font>
      <sz val="12"/>
      <name val="宋体"/>
      <family val="0"/>
    </font>
    <font>
      <sz val="9"/>
      <name val="宋体"/>
      <family val="0"/>
    </font>
    <font>
      <sz val="10"/>
      <name val="宋体"/>
      <family val="0"/>
    </font>
    <font>
      <sz val="12"/>
      <color indexed="8"/>
      <name val="宋体"/>
      <family val="0"/>
    </font>
  </fonts>
  <fills count="2">
    <fill>
      <patternFill/>
    </fill>
    <fill>
      <patternFill patternType="gray125"/>
    </fill>
  </fills>
  <borders count="2">
    <border>
      <left/>
      <right/>
      <top/>
      <bottom/>
      <diagonal/>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9">
    <xf numFmtId="0" fontId="0" fillId="0" borderId="0" xfId="0" applyAlignment="1">
      <alignment/>
    </xf>
    <xf numFmtId="0" fontId="0" fillId="0" borderId="1" xfId="0" applyFont="1" applyFill="1" applyBorder="1" applyAlignment="1">
      <alignment horizontal="center" vertical="center"/>
    </xf>
    <xf numFmtId="49" fontId="0" fillId="0" borderId="1" xfId="0" applyNumberFormat="1" applyFont="1" applyFill="1" applyBorder="1" applyAlignment="1">
      <alignment horizontal="center" vertical="center"/>
    </xf>
    <xf numFmtId="0" fontId="0" fillId="0" borderId="1" xfId="0" applyNumberFormat="1" applyFont="1" applyFill="1" applyBorder="1" applyAlignment="1">
      <alignment horizontal="center" vertical="center" shrinkToFit="1"/>
    </xf>
    <xf numFmtId="0" fontId="0" fillId="0" borderId="1" xfId="0" applyNumberFormat="1" applyFont="1" applyFill="1" applyBorder="1" applyAlignment="1">
      <alignment horizontal="center" vertical="center"/>
    </xf>
    <xf numFmtId="0" fontId="0" fillId="0" borderId="0" xfId="0" applyNumberFormat="1" applyFont="1" applyFill="1" applyAlignment="1">
      <alignment horizontal="center"/>
    </xf>
    <xf numFmtId="0" fontId="0" fillId="0" borderId="0" xfId="0" applyNumberFormat="1" applyFill="1" applyAlignment="1">
      <alignment horizontal="center"/>
    </xf>
    <xf numFmtId="0" fontId="0" fillId="0" borderId="0" xfId="0" applyNumberFormat="1" applyFont="1" applyFill="1" applyAlignment="1">
      <alignment/>
    </xf>
    <xf numFmtId="0" fontId="0" fillId="0" borderId="1" xfId="0" applyNumberFormat="1" applyFont="1" applyFill="1" applyBorder="1" applyAlignment="1">
      <alignment horizontal="center" vertical="center"/>
    </xf>
    <xf numFmtId="0" fontId="0" fillId="0" borderId="0" xfId="0" applyNumberFormat="1" applyFont="1" applyFill="1" applyAlignment="1">
      <alignment/>
    </xf>
    <xf numFmtId="0" fontId="0" fillId="0" borderId="1" xfId="0" applyNumberFormat="1" applyFont="1" applyFill="1" applyBorder="1" applyAlignment="1" quotePrefix="1">
      <alignment horizontal="center" vertical="center"/>
    </xf>
    <xf numFmtId="0" fontId="0" fillId="0" borderId="1" xfId="0" applyNumberFormat="1" applyFont="1" applyFill="1" applyBorder="1" applyAlignment="1">
      <alignment horizontal="center" vertical="center" shrinkToFit="1"/>
    </xf>
    <xf numFmtId="0" fontId="0" fillId="0" borderId="0" xfId="0" applyNumberFormat="1" applyFont="1" applyFill="1" applyAlignment="1">
      <alignment horizontal="center" vertical="center" shrinkToFit="1"/>
    </xf>
    <xf numFmtId="0" fontId="0" fillId="0" borderId="0" xfId="0" applyNumberFormat="1" applyFont="1" applyFill="1" applyAlignment="1">
      <alignment horizontal="center"/>
    </xf>
    <xf numFmtId="0" fontId="3" fillId="0" borderId="0" xfId="0" applyFont="1" applyAlignment="1">
      <alignment horizontal="center" vertical="center"/>
    </xf>
    <xf numFmtId="0" fontId="3" fillId="0" borderId="0" xfId="0" applyFont="1" applyAlignment="1" quotePrefix="1">
      <alignment horizontal="center" vertical="center"/>
    </xf>
    <xf numFmtId="49" fontId="2" fillId="0" borderId="1" xfId="0" applyNumberFormat="1" applyFont="1" applyBorder="1" applyAlignment="1">
      <alignment horizontal="center" vertical="center"/>
    </xf>
    <xf numFmtId="49" fontId="2" fillId="0" borderId="1" xfId="0" applyNumberFormat="1" applyFont="1" applyFill="1" applyBorder="1" applyAlignment="1">
      <alignment horizontal="center" vertical="center"/>
    </xf>
    <xf numFmtId="0" fontId="0" fillId="0" borderId="0" xfId="0" applyNumberFormat="1" applyFont="1" applyFill="1" applyBorder="1" applyAlignment="1">
      <alignment horizontal="center" vertical="center" shrinkToFi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1103;&#26412;&#20869;&#33945;&#21476;&#31185;&#25216;&#22823;&#23398;%2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导入数据表 (2)"/>
      <sheetName val="导入数据表"/>
      <sheetName val="填写说明"/>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441"/>
  <sheetViews>
    <sheetView tabSelected="1" workbookViewId="0" topLeftCell="A4">
      <selection activeCell="C24" sqref="C24"/>
    </sheetView>
  </sheetViews>
  <sheetFormatPr defaultColWidth="9.00390625" defaultRowHeight="14.25"/>
  <cols>
    <col min="1" max="1" width="17.375" style="5" customWidth="1"/>
    <col min="2" max="2" width="65.625" style="12" customWidth="1"/>
    <col min="3" max="3" width="22.125" style="12" customWidth="1"/>
    <col min="4" max="4" width="13.50390625" style="5" customWidth="1"/>
    <col min="5" max="5" width="18.00390625" style="5" customWidth="1"/>
    <col min="6" max="6" width="8.625" style="5" customWidth="1"/>
    <col min="7" max="7" width="23.875" style="5" customWidth="1"/>
    <col min="8" max="16384" width="9.00390625" style="7" customWidth="1"/>
  </cols>
  <sheetData>
    <row r="1" spans="1:7" ht="14.25">
      <c r="A1" s="4" t="s">
        <v>907</v>
      </c>
      <c r="B1" s="3" t="s">
        <v>503</v>
      </c>
      <c r="C1" s="3" t="s">
        <v>365</v>
      </c>
      <c r="D1" s="4" t="s">
        <v>908</v>
      </c>
      <c r="E1" s="4" t="s">
        <v>909</v>
      </c>
      <c r="F1" s="4" t="s">
        <v>910</v>
      </c>
      <c r="G1" s="4" t="s">
        <v>911</v>
      </c>
    </row>
    <row r="2" spans="1:7" s="9" customFormat="1" ht="14.25">
      <c r="A2" s="8" t="s">
        <v>913</v>
      </c>
      <c r="B2" s="3" t="s">
        <v>914</v>
      </c>
      <c r="C2" s="3" t="s">
        <v>1751</v>
      </c>
      <c r="D2" s="8" t="s">
        <v>915</v>
      </c>
      <c r="E2" s="8" t="s">
        <v>916</v>
      </c>
      <c r="F2" s="8" t="s">
        <v>917</v>
      </c>
      <c r="G2" s="8" t="s">
        <v>918</v>
      </c>
    </row>
    <row r="3" spans="1:7" ht="14.25">
      <c r="A3" s="4" t="s">
        <v>919</v>
      </c>
      <c r="B3" s="3" t="s">
        <v>920</v>
      </c>
      <c r="C3" s="3" t="s">
        <v>1752</v>
      </c>
      <c r="D3" s="4" t="s">
        <v>921</v>
      </c>
      <c r="E3" s="4" t="s">
        <v>916</v>
      </c>
      <c r="F3" s="4" t="s">
        <v>917</v>
      </c>
      <c r="G3" s="4" t="s">
        <v>918</v>
      </c>
    </row>
    <row r="4" spans="1:7" ht="14.25">
      <c r="A4" s="4" t="s">
        <v>922</v>
      </c>
      <c r="B4" s="3" t="s">
        <v>923</v>
      </c>
      <c r="C4" s="3" t="s">
        <v>1753</v>
      </c>
      <c r="D4" s="4" t="s">
        <v>924</v>
      </c>
      <c r="E4" s="4" t="s">
        <v>916</v>
      </c>
      <c r="F4" s="4" t="s">
        <v>917</v>
      </c>
      <c r="G4" s="4" t="s">
        <v>918</v>
      </c>
    </row>
    <row r="5" spans="1:7" ht="14.25">
      <c r="A5" s="4" t="s">
        <v>925</v>
      </c>
      <c r="B5" s="3" t="s">
        <v>926</v>
      </c>
      <c r="C5" s="3" t="s">
        <v>1754</v>
      </c>
      <c r="D5" s="4" t="s">
        <v>927</v>
      </c>
      <c r="E5" s="4" t="s">
        <v>916</v>
      </c>
      <c r="F5" s="4" t="s">
        <v>917</v>
      </c>
      <c r="G5" s="4" t="s">
        <v>918</v>
      </c>
    </row>
    <row r="6" spans="1:7" ht="14.25">
      <c r="A6" s="4" t="s">
        <v>928</v>
      </c>
      <c r="B6" s="3" t="s">
        <v>929</v>
      </c>
      <c r="C6" s="3" t="s">
        <v>1755</v>
      </c>
      <c r="D6" s="4" t="s">
        <v>930</v>
      </c>
      <c r="E6" s="4" t="s">
        <v>916</v>
      </c>
      <c r="F6" s="4" t="s">
        <v>917</v>
      </c>
      <c r="G6" s="4" t="s">
        <v>918</v>
      </c>
    </row>
    <row r="7" spans="1:7" ht="14.25">
      <c r="A7" s="4" t="s">
        <v>931</v>
      </c>
      <c r="B7" s="3" t="s">
        <v>932</v>
      </c>
      <c r="C7" s="3" t="s">
        <v>1756</v>
      </c>
      <c r="D7" s="4" t="s">
        <v>933</v>
      </c>
      <c r="E7" s="4" t="s">
        <v>916</v>
      </c>
      <c r="F7" s="4" t="s">
        <v>917</v>
      </c>
      <c r="G7" s="4" t="s">
        <v>918</v>
      </c>
    </row>
    <row r="8" spans="1:7" ht="14.25">
      <c r="A8" s="4" t="s">
        <v>934</v>
      </c>
      <c r="B8" s="3" t="s">
        <v>935</v>
      </c>
      <c r="C8" s="3" t="s">
        <v>1757</v>
      </c>
      <c r="D8" s="4" t="s">
        <v>936</v>
      </c>
      <c r="E8" s="4" t="s">
        <v>916</v>
      </c>
      <c r="F8" s="4" t="s">
        <v>917</v>
      </c>
      <c r="G8" s="4" t="s">
        <v>918</v>
      </c>
    </row>
    <row r="9" spans="1:7" ht="14.25">
      <c r="A9" s="4" t="s">
        <v>937</v>
      </c>
      <c r="B9" s="3" t="s">
        <v>938</v>
      </c>
      <c r="C9" s="3" t="s">
        <v>1758</v>
      </c>
      <c r="D9" s="4" t="s">
        <v>939</v>
      </c>
      <c r="E9" s="4" t="s">
        <v>940</v>
      </c>
      <c r="F9" s="4" t="s">
        <v>941</v>
      </c>
      <c r="G9" s="4" t="s">
        <v>942</v>
      </c>
    </row>
    <row r="10" spans="1:7" ht="14.25">
      <c r="A10" s="4" t="s">
        <v>943</v>
      </c>
      <c r="B10" s="3" t="s">
        <v>944</v>
      </c>
      <c r="C10" s="3" t="s">
        <v>1759</v>
      </c>
      <c r="D10" s="4" t="s">
        <v>945</v>
      </c>
      <c r="E10" s="4" t="s">
        <v>940</v>
      </c>
      <c r="F10" s="4" t="s">
        <v>941</v>
      </c>
      <c r="G10" s="4" t="s">
        <v>942</v>
      </c>
    </row>
    <row r="11" spans="1:7" ht="14.25">
      <c r="A11" s="4" t="s">
        <v>946</v>
      </c>
      <c r="B11" s="3" t="s">
        <v>947</v>
      </c>
      <c r="C11" s="16" t="s">
        <v>1760</v>
      </c>
      <c r="D11" s="4" t="s">
        <v>948</v>
      </c>
      <c r="E11" s="4" t="s">
        <v>940</v>
      </c>
      <c r="F11" s="4" t="s">
        <v>941</v>
      </c>
      <c r="G11" s="4" t="s">
        <v>942</v>
      </c>
    </row>
    <row r="12" spans="1:7" ht="14.25">
      <c r="A12" s="4" t="s">
        <v>949</v>
      </c>
      <c r="B12" s="3" t="s">
        <v>950</v>
      </c>
      <c r="C12" s="3" t="s">
        <v>1761</v>
      </c>
      <c r="D12" s="4" t="s">
        <v>951</v>
      </c>
      <c r="E12" s="4" t="s">
        <v>940</v>
      </c>
      <c r="F12" s="4" t="s">
        <v>941</v>
      </c>
      <c r="G12" s="4" t="s">
        <v>942</v>
      </c>
    </row>
    <row r="13" spans="1:7" ht="14.25">
      <c r="A13" s="4" t="s">
        <v>952</v>
      </c>
      <c r="B13" s="3" t="s">
        <v>953</v>
      </c>
      <c r="C13" s="3" t="s">
        <v>1762</v>
      </c>
      <c r="D13" s="4" t="s">
        <v>954</v>
      </c>
      <c r="E13" s="4" t="s">
        <v>940</v>
      </c>
      <c r="F13" s="4" t="s">
        <v>941</v>
      </c>
      <c r="G13" s="4" t="s">
        <v>942</v>
      </c>
    </row>
    <row r="14" spans="1:7" ht="14.25">
      <c r="A14" s="4" t="s">
        <v>955</v>
      </c>
      <c r="B14" s="3" t="s">
        <v>1578</v>
      </c>
      <c r="C14" s="3" t="s">
        <v>1763</v>
      </c>
      <c r="D14" s="4" t="s">
        <v>956</v>
      </c>
      <c r="E14" s="4" t="s">
        <v>940</v>
      </c>
      <c r="F14" s="4" t="s">
        <v>941</v>
      </c>
      <c r="G14" s="4" t="s">
        <v>942</v>
      </c>
    </row>
    <row r="15" spans="1:7" ht="14.25">
      <c r="A15" s="4" t="s">
        <v>957</v>
      </c>
      <c r="B15" s="3" t="s">
        <v>958</v>
      </c>
      <c r="C15" s="3" t="s">
        <v>1764</v>
      </c>
      <c r="D15" s="10" t="s">
        <v>901</v>
      </c>
      <c r="E15" s="4" t="s">
        <v>940</v>
      </c>
      <c r="F15" s="4" t="s">
        <v>941</v>
      </c>
      <c r="G15" s="4" t="s">
        <v>942</v>
      </c>
    </row>
    <row r="16" spans="1:7" ht="14.25">
      <c r="A16" s="4" t="s">
        <v>962</v>
      </c>
      <c r="B16" s="3" t="s">
        <v>963</v>
      </c>
      <c r="C16" s="3" t="s">
        <v>1765</v>
      </c>
      <c r="D16" s="4" t="s">
        <v>964</v>
      </c>
      <c r="E16" s="4" t="s">
        <v>959</v>
      </c>
      <c r="F16" s="4" t="s">
        <v>960</v>
      </c>
      <c r="G16" s="4" t="s">
        <v>961</v>
      </c>
    </row>
    <row r="17" spans="1:7" ht="14.25">
      <c r="A17" s="4" t="s">
        <v>965</v>
      </c>
      <c r="B17" s="3" t="s">
        <v>966</v>
      </c>
      <c r="C17" s="3" t="s">
        <v>1766</v>
      </c>
      <c r="D17" s="4" t="s">
        <v>967</v>
      </c>
      <c r="E17" s="4" t="s">
        <v>959</v>
      </c>
      <c r="F17" s="4" t="s">
        <v>960</v>
      </c>
      <c r="G17" s="4" t="s">
        <v>961</v>
      </c>
    </row>
    <row r="18" spans="1:7" ht="14.25">
      <c r="A18" s="4" t="s">
        <v>968</v>
      </c>
      <c r="B18" s="3" t="s">
        <v>969</v>
      </c>
      <c r="C18" s="3" t="s">
        <v>1767</v>
      </c>
      <c r="D18" s="4" t="s">
        <v>970</v>
      </c>
      <c r="E18" s="4" t="s">
        <v>959</v>
      </c>
      <c r="F18" s="4" t="s">
        <v>960</v>
      </c>
      <c r="G18" s="4" t="s">
        <v>961</v>
      </c>
    </row>
    <row r="19" spans="1:7" ht="14.25">
      <c r="A19" s="4" t="s">
        <v>971</v>
      </c>
      <c r="B19" s="3" t="s">
        <v>972</v>
      </c>
      <c r="C19" s="3" t="s">
        <v>1768</v>
      </c>
      <c r="D19" s="4" t="s">
        <v>973</v>
      </c>
      <c r="E19" s="4" t="s">
        <v>959</v>
      </c>
      <c r="F19" s="4" t="s">
        <v>960</v>
      </c>
      <c r="G19" s="4" t="s">
        <v>961</v>
      </c>
    </row>
    <row r="20" spans="1:7" ht="14.25">
      <c r="A20" s="4" t="s">
        <v>974</v>
      </c>
      <c r="B20" s="3" t="s">
        <v>975</v>
      </c>
      <c r="C20" s="3" t="s">
        <v>1769</v>
      </c>
      <c r="D20" s="4" t="s">
        <v>976</v>
      </c>
      <c r="E20" s="4" t="s">
        <v>959</v>
      </c>
      <c r="F20" s="4" t="s">
        <v>960</v>
      </c>
      <c r="G20" s="4" t="s">
        <v>961</v>
      </c>
    </row>
    <row r="21" spans="1:7" ht="14.25">
      <c r="A21" s="4" t="s">
        <v>977</v>
      </c>
      <c r="B21" s="3" t="s">
        <v>978</v>
      </c>
      <c r="C21" s="3" t="s">
        <v>1770</v>
      </c>
      <c r="D21" s="4" t="s">
        <v>979</v>
      </c>
      <c r="E21" s="4" t="s">
        <v>959</v>
      </c>
      <c r="F21" s="4" t="s">
        <v>960</v>
      </c>
      <c r="G21" s="4" t="s">
        <v>961</v>
      </c>
    </row>
    <row r="22" spans="1:7" ht="14.25">
      <c r="A22" s="10" t="s">
        <v>980</v>
      </c>
      <c r="B22" s="5" t="s">
        <v>1683</v>
      </c>
      <c r="C22" s="3" t="s">
        <v>1771</v>
      </c>
      <c r="D22" s="4" t="s">
        <v>1684</v>
      </c>
      <c r="E22" s="4" t="s">
        <v>981</v>
      </c>
      <c r="F22" s="4" t="s">
        <v>960</v>
      </c>
      <c r="G22" s="4" t="s">
        <v>961</v>
      </c>
    </row>
    <row r="23" spans="1:7" ht="14.25">
      <c r="A23" s="4" t="s">
        <v>982</v>
      </c>
      <c r="B23" s="3" t="s">
        <v>983</v>
      </c>
      <c r="C23" s="3" t="s">
        <v>1772</v>
      </c>
      <c r="D23" s="4" t="s">
        <v>984</v>
      </c>
      <c r="E23" s="4" t="s">
        <v>959</v>
      </c>
      <c r="F23" s="4" t="s">
        <v>985</v>
      </c>
      <c r="G23" s="4" t="s">
        <v>986</v>
      </c>
    </row>
    <row r="24" spans="1:7" ht="14.25">
      <c r="A24" s="4" t="s">
        <v>987</v>
      </c>
      <c r="B24" s="3" t="s">
        <v>988</v>
      </c>
      <c r="C24" s="3" t="s">
        <v>1773</v>
      </c>
      <c r="D24" s="4" t="s">
        <v>989</v>
      </c>
      <c r="E24" s="4" t="s">
        <v>959</v>
      </c>
      <c r="F24" s="4" t="s">
        <v>985</v>
      </c>
      <c r="G24" s="4" t="s">
        <v>986</v>
      </c>
    </row>
    <row r="25" spans="1:7" ht="14.25">
      <c r="A25" s="4" t="s">
        <v>990</v>
      </c>
      <c r="B25" s="3" t="s">
        <v>991</v>
      </c>
      <c r="C25" s="3" t="s">
        <v>1774</v>
      </c>
      <c r="D25" s="4" t="s">
        <v>992</v>
      </c>
      <c r="E25" s="4" t="s">
        <v>959</v>
      </c>
      <c r="F25" s="4" t="s">
        <v>985</v>
      </c>
      <c r="G25" s="4" t="s">
        <v>986</v>
      </c>
    </row>
    <row r="26" spans="1:7" ht="14.25">
      <c r="A26" s="4" t="s">
        <v>993</v>
      </c>
      <c r="B26" s="3" t="s">
        <v>405</v>
      </c>
      <c r="C26" s="3" t="s">
        <v>1775</v>
      </c>
      <c r="D26" s="4" t="s">
        <v>994</v>
      </c>
      <c r="E26" s="4" t="s">
        <v>959</v>
      </c>
      <c r="F26" s="4" t="s">
        <v>985</v>
      </c>
      <c r="G26" s="4" t="s">
        <v>986</v>
      </c>
    </row>
    <row r="27" spans="1:7" ht="14.25">
      <c r="A27" s="4" t="s">
        <v>995</v>
      </c>
      <c r="B27" s="3" t="s">
        <v>996</v>
      </c>
      <c r="C27" s="3" t="s">
        <v>1776</v>
      </c>
      <c r="D27" s="4" t="s">
        <v>997</v>
      </c>
      <c r="E27" s="4" t="s">
        <v>959</v>
      </c>
      <c r="F27" s="4" t="s">
        <v>985</v>
      </c>
      <c r="G27" s="4" t="s">
        <v>986</v>
      </c>
    </row>
    <row r="28" spans="1:7" ht="14.25">
      <c r="A28" s="4" t="s">
        <v>998</v>
      </c>
      <c r="B28" s="3" t="s">
        <v>999</v>
      </c>
      <c r="C28" s="3" t="s">
        <v>1777</v>
      </c>
      <c r="D28" s="4" t="s">
        <v>1000</v>
      </c>
      <c r="E28" s="4" t="s">
        <v>959</v>
      </c>
      <c r="F28" s="4" t="s">
        <v>985</v>
      </c>
      <c r="G28" s="4" t="s">
        <v>986</v>
      </c>
    </row>
    <row r="29" spans="1:7" ht="14.25">
      <c r="A29" s="4" t="s">
        <v>1001</v>
      </c>
      <c r="B29" s="3" t="s">
        <v>1002</v>
      </c>
      <c r="C29" s="3" t="s">
        <v>1778</v>
      </c>
      <c r="D29" s="4" t="s">
        <v>1003</v>
      </c>
      <c r="E29" s="4" t="s">
        <v>959</v>
      </c>
      <c r="F29" s="4" t="s">
        <v>985</v>
      </c>
      <c r="G29" s="4" t="s">
        <v>986</v>
      </c>
    </row>
    <row r="30" spans="1:7" ht="14.25">
      <c r="A30" s="4" t="s">
        <v>1004</v>
      </c>
      <c r="B30" s="3" t="s">
        <v>1005</v>
      </c>
      <c r="C30" s="3" t="s">
        <v>1779</v>
      </c>
      <c r="D30" s="4" t="s">
        <v>1006</v>
      </c>
      <c r="E30" s="4" t="s">
        <v>959</v>
      </c>
      <c r="F30" s="4" t="s">
        <v>985</v>
      </c>
      <c r="G30" s="4" t="s">
        <v>986</v>
      </c>
    </row>
    <row r="31" spans="1:7" ht="14.25">
      <c r="A31" s="4" t="s">
        <v>1007</v>
      </c>
      <c r="B31" s="3" t="s">
        <v>1008</v>
      </c>
      <c r="C31" s="3" t="s">
        <v>1780</v>
      </c>
      <c r="D31" s="4" t="s">
        <v>1009</v>
      </c>
      <c r="E31" s="4" t="s">
        <v>959</v>
      </c>
      <c r="F31" s="4" t="s">
        <v>985</v>
      </c>
      <c r="G31" s="4" t="s">
        <v>986</v>
      </c>
    </row>
    <row r="32" spans="1:7" ht="14.25">
      <c r="A32" s="4" t="s">
        <v>1010</v>
      </c>
      <c r="B32" s="3" t="s">
        <v>1011</v>
      </c>
      <c r="C32" s="3" t="s">
        <v>1781</v>
      </c>
      <c r="D32" s="4" t="s">
        <v>1012</v>
      </c>
      <c r="E32" s="4" t="s">
        <v>959</v>
      </c>
      <c r="F32" s="4" t="s">
        <v>985</v>
      </c>
      <c r="G32" s="4" t="s">
        <v>986</v>
      </c>
    </row>
    <row r="33" spans="1:7" ht="14.25">
      <c r="A33" s="4" t="s">
        <v>1013</v>
      </c>
      <c r="B33" s="3" t="s">
        <v>1014</v>
      </c>
      <c r="C33" s="3" t="s">
        <v>1782</v>
      </c>
      <c r="D33" s="4" t="s">
        <v>1015</v>
      </c>
      <c r="E33" s="4" t="s">
        <v>959</v>
      </c>
      <c r="F33" s="4" t="s">
        <v>985</v>
      </c>
      <c r="G33" s="4" t="s">
        <v>986</v>
      </c>
    </row>
    <row r="34" spans="1:7" ht="14.25">
      <c r="A34" s="4" t="s">
        <v>1016</v>
      </c>
      <c r="B34" s="3" t="s">
        <v>1017</v>
      </c>
      <c r="C34" s="3" t="s">
        <v>1783</v>
      </c>
      <c r="D34" s="4" t="s">
        <v>1018</v>
      </c>
      <c r="E34" s="4" t="s">
        <v>959</v>
      </c>
      <c r="F34" s="4" t="s">
        <v>985</v>
      </c>
      <c r="G34" s="4" t="s">
        <v>986</v>
      </c>
    </row>
    <row r="35" spans="1:7" ht="14.25">
      <c r="A35" s="4" t="s">
        <v>1019</v>
      </c>
      <c r="B35" s="3" t="s">
        <v>1020</v>
      </c>
      <c r="C35" s="3" t="s">
        <v>1784</v>
      </c>
      <c r="D35" s="4" t="s">
        <v>1021</v>
      </c>
      <c r="E35" s="4" t="s">
        <v>959</v>
      </c>
      <c r="F35" s="4" t="s">
        <v>985</v>
      </c>
      <c r="G35" s="4" t="s">
        <v>986</v>
      </c>
    </row>
    <row r="36" spans="1:7" ht="14.25">
      <c r="A36" s="4" t="s">
        <v>1022</v>
      </c>
      <c r="B36" s="3" t="s">
        <v>1023</v>
      </c>
      <c r="C36" s="3" t="s">
        <v>1785</v>
      </c>
      <c r="D36" s="4" t="s">
        <v>1024</v>
      </c>
      <c r="E36" s="4" t="s">
        <v>940</v>
      </c>
      <c r="F36" s="4" t="s">
        <v>1025</v>
      </c>
      <c r="G36" s="4" t="s">
        <v>1026</v>
      </c>
    </row>
    <row r="37" spans="1:7" ht="14.25">
      <c r="A37" s="4" t="s">
        <v>1027</v>
      </c>
      <c r="B37" s="5" t="s">
        <v>404</v>
      </c>
      <c r="C37" s="3" t="s">
        <v>1786</v>
      </c>
      <c r="D37" s="4" t="s">
        <v>1028</v>
      </c>
      <c r="E37" s="4" t="s">
        <v>940</v>
      </c>
      <c r="F37" s="4" t="s">
        <v>1025</v>
      </c>
      <c r="G37" s="4" t="s">
        <v>1026</v>
      </c>
    </row>
    <row r="38" spans="1:7" ht="14.25">
      <c r="A38" s="4" t="s">
        <v>1029</v>
      </c>
      <c r="B38" s="3" t="s">
        <v>1030</v>
      </c>
      <c r="C38" s="3" t="s">
        <v>1787</v>
      </c>
      <c r="D38" s="10" t="s">
        <v>1031</v>
      </c>
      <c r="E38" s="4" t="s">
        <v>940</v>
      </c>
      <c r="F38" s="4" t="s">
        <v>1025</v>
      </c>
      <c r="G38" s="4" t="s">
        <v>1026</v>
      </c>
    </row>
    <row r="39" spans="1:7" ht="14.25">
      <c r="A39" s="4" t="s">
        <v>1032</v>
      </c>
      <c r="B39" s="3" t="s">
        <v>1033</v>
      </c>
      <c r="C39" s="3" t="s">
        <v>1788</v>
      </c>
      <c r="D39" s="4" t="s">
        <v>1034</v>
      </c>
      <c r="E39" s="4" t="s">
        <v>940</v>
      </c>
      <c r="F39" s="4" t="s">
        <v>1025</v>
      </c>
      <c r="G39" s="4" t="s">
        <v>1026</v>
      </c>
    </row>
    <row r="40" spans="1:7" ht="14.25">
      <c r="A40" s="4" t="s">
        <v>1035</v>
      </c>
      <c r="B40" s="3" t="s">
        <v>1036</v>
      </c>
      <c r="C40" s="3" t="s">
        <v>1789</v>
      </c>
      <c r="D40" s="4" t="s">
        <v>1037</v>
      </c>
      <c r="E40" s="4" t="s">
        <v>940</v>
      </c>
      <c r="F40" s="4" t="s">
        <v>1025</v>
      </c>
      <c r="G40" s="4" t="s">
        <v>1026</v>
      </c>
    </row>
    <row r="41" spans="1:7" ht="14.25">
      <c r="A41" s="4" t="s">
        <v>1038</v>
      </c>
      <c r="B41" s="3" t="s">
        <v>1039</v>
      </c>
      <c r="C41" s="3" t="s">
        <v>1790</v>
      </c>
      <c r="D41" s="4" t="s">
        <v>1040</v>
      </c>
      <c r="E41" s="4" t="s">
        <v>940</v>
      </c>
      <c r="F41" s="4" t="s">
        <v>1025</v>
      </c>
      <c r="G41" s="4" t="s">
        <v>1026</v>
      </c>
    </row>
    <row r="42" spans="1:7" ht="14.25">
      <c r="A42" s="4" t="s">
        <v>1041</v>
      </c>
      <c r="B42" s="3" t="s">
        <v>1042</v>
      </c>
      <c r="C42" s="3" t="s">
        <v>1791</v>
      </c>
      <c r="D42" s="4" t="s">
        <v>1043</v>
      </c>
      <c r="E42" s="4" t="s">
        <v>959</v>
      </c>
      <c r="F42" s="4" t="s">
        <v>1025</v>
      </c>
      <c r="G42" s="4" t="s">
        <v>1026</v>
      </c>
    </row>
    <row r="43" spans="1:7" ht="14.25">
      <c r="A43" s="4" t="s">
        <v>1044</v>
      </c>
      <c r="B43" s="3" t="s">
        <v>1045</v>
      </c>
      <c r="C43" s="3" t="s">
        <v>1792</v>
      </c>
      <c r="D43" s="4" t="s">
        <v>1046</v>
      </c>
      <c r="E43" s="4" t="s">
        <v>959</v>
      </c>
      <c r="F43" s="4" t="s">
        <v>1025</v>
      </c>
      <c r="G43" s="4" t="s">
        <v>1026</v>
      </c>
    </row>
    <row r="44" spans="1:7" ht="14.25">
      <c r="A44" s="4" t="s">
        <v>1047</v>
      </c>
      <c r="B44" s="3" t="s">
        <v>1048</v>
      </c>
      <c r="C44" s="3" t="s">
        <v>1793</v>
      </c>
      <c r="D44" s="4" t="s">
        <v>1049</v>
      </c>
      <c r="E44" s="4" t="s">
        <v>959</v>
      </c>
      <c r="F44" s="4" t="s">
        <v>1025</v>
      </c>
      <c r="G44" s="4" t="s">
        <v>1026</v>
      </c>
    </row>
    <row r="45" spans="1:7" ht="14.25">
      <c r="A45" s="4" t="s">
        <v>1050</v>
      </c>
      <c r="B45" s="3" t="s">
        <v>1051</v>
      </c>
      <c r="C45" s="3" t="s">
        <v>1794</v>
      </c>
      <c r="D45" s="4" t="s">
        <v>1052</v>
      </c>
      <c r="E45" s="4" t="s">
        <v>1053</v>
      </c>
      <c r="F45" s="4" t="s">
        <v>1054</v>
      </c>
      <c r="G45" s="4" t="s">
        <v>1055</v>
      </c>
    </row>
    <row r="46" spans="1:7" ht="14.25">
      <c r="A46" s="4" t="s">
        <v>1056</v>
      </c>
      <c r="B46" s="3" t="s">
        <v>1057</v>
      </c>
      <c r="C46" s="3" t="s">
        <v>1795</v>
      </c>
      <c r="D46" s="4" t="s">
        <v>1058</v>
      </c>
      <c r="E46" s="4" t="s">
        <v>1053</v>
      </c>
      <c r="F46" s="4" t="s">
        <v>1054</v>
      </c>
      <c r="G46" s="4" t="s">
        <v>1055</v>
      </c>
    </row>
    <row r="47" spans="1:7" ht="14.25">
      <c r="A47" s="4" t="s">
        <v>1059</v>
      </c>
      <c r="B47" s="3" t="s">
        <v>1060</v>
      </c>
      <c r="C47" s="3" t="s">
        <v>1796</v>
      </c>
      <c r="D47" s="4" t="s">
        <v>1061</v>
      </c>
      <c r="E47" s="4" t="s">
        <v>1053</v>
      </c>
      <c r="F47" s="4" t="s">
        <v>1054</v>
      </c>
      <c r="G47" s="4" t="s">
        <v>1055</v>
      </c>
    </row>
    <row r="48" spans="1:7" ht="14.25">
      <c r="A48" s="4" t="s">
        <v>1062</v>
      </c>
      <c r="B48" s="3" t="s">
        <v>1063</v>
      </c>
      <c r="C48" s="3" t="s">
        <v>1797</v>
      </c>
      <c r="D48" s="4" t="s">
        <v>1064</v>
      </c>
      <c r="E48" s="4" t="s">
        <v>1053</v>
      </c>
      <c r="F48" s="4" t="s">
        <v>1054</v>
      </c>
      <c r="G48" s="4" t="s">
        <v>1055</v>
      </c>
    </row>
    <row r="49" spans="1:7" ht="14.25">
      <c r="A49" s="4" t="s">
        <v>1065</v>
      </c>
      <c r="B49" s="3" t="s">
        <v>1066</v>
      </c>
      <c r="C49" s="3" t="s">
        <v>1798</v>
      </c>
      <c r="D49" s="4" t="s">
        <v>1067</v>
      </c>
      <c r="E49" s="4" t="s">
        <v>1053</v>
      </c>
      <c r="F49" s="4" t="s">
        <v>1054</v>
      </c>
      <c r="G49" s="4" t="s">
        <v>1055</v>
      </c>
    </row>
    <row r="50" spans="1:7" ht="14.25">
      <c r="A50" s="4" t="s">
        <v>1068</v>
      </c>
      <c r="B50" s="3" t="s">
        <v>1069</v>
      </c>
      <c r="C50" s="3" t="s">
        <v>1799</v>
      </c>
      <c r="D50" s="4" t="s">
        <v>1070</v>
      </c>
      <c r="E50" s="4" t="s">
        <v>1053</v>
      </c>
      <c r="F50" s="4" t="s">
        <v>1054</v>
      </c>
      <c r="G50" s="4" t="s">
        <v>1055</v>
      </c>
    </row>
    <row r="51" spans="1:7" ht="14.25">
      <c r="A51" s="4" t="s">
        <v>1071</v>
      </c>
      <c r="B51" s="3" t="s">
        <v>1072</v>
      </c>
      <c r="C51" s="3" t="s">
        <v>1800</v>
      </c>
      <c r="D51" s="4" t="s">
        <v>1073</v>
      </c>
      <c r="E51" s="4" t="s">
        <v>1053</v>
      </c>
      <c r="F51" s="4" t="s">
        <v>1054</v>
      </c>
      <c r="G51" s="4" t="s">
        <v>1055</v>
      </c>
    </row>
    <row r="52" spans="1:7" ht="14.25">
      <c r="A52" s="4" t="s">
        <v>1076</v>
      </c>
      <c r="B52" s="3" t="s">
        <v>1077</v>
      </c>
      <c r="C52" s="18" t="s">
        <v>1801</v>
      </c>
      <c r="D52" s="14">
        <v>18347452002</v>
      </c>
      <c r="E52" s="4" t="s">
        <v>1053</v>
      </c>
      <c r="F52" s="4" t="s">
        <v>1054</v>
      </c>
      <c r="G52" s="4" t="s">
        <v>1055</v>
      </c>
    </row>
    <row r="53" spans="1:7" s="5" customFormat="1" ht="14.25">
      <c r="A53" s="4" t="s">
        <v>1074</v>
      </c>
      <c r="B53" s="3" t="s">
        <v>1570</v>
      </c>
      <c r="C53" s="3" t="s">
        <v>1802</v>
      </c>
      <c r="D53" s="4" t="s">
        <v>1075</v>
      </c>
      <c r="E53" s="4" t="s">
        <v>1053</v>
      </c>
      <c r="F53" s="4" t="s">
        <v>1054</v>
      </c>
      <c r="G53" s="4" t="s">
        <v>1055</v>
      </c>
    </row>
    <row r="54" spans="1:7" ht="14.25">
      <c r="A54" s="4" t="s">
        <v>1080</v>
      </c>
      <c r="B54" s="3" t="s">
        <v>1081</v>
      </c>
      <c r="C54" s="3" t="s">
        <v>1803</v>
      </c>
      <c r="D54" s="4" t="s">
        <v>1082</v>
      </c>
      <c r="E54" s="4" t="s">
        <v>1053</v>
      </c>
      <c r="F54" s="4" t="s">
        <v>1078</v>
      </c>
      <c r="G54" s="4" t="s">
        <v>1079</v>
      </c>
    </row>
    <row r="55" spans="1:7" ht="14.25">
      <c r="A55" s="4" t="s">
        <v>1083</v>
      </c>
      <c r="B55" s="3" t="s">
        <v>1084</v>
      </c>
      <c r="C55" s="3" t="s">
        <v>1804</v>
      </c>
      <c r="D55" s="4" t="s">
        <v>1085</v>
      </c>
      <c r="E55" s="4" t="s">
        <v>1053</v>
      </c>
      <c r="F55" s="4" t="s">
        <v>1078</v>
      </c>
      <c r="G55" s="4" t="s">
        <v>1079</v>
      </c>
    </row>
    <row r="56" spans="1:7" ht="14.25">
      <c r="A56" s="4" t="s">
        <v>1086</v>
      </c>
      <c r="B56" s="3" t="s">
        <v>1087</v>
      </c>
      <c r="C56" s="3" t="s">
        <v>1805</v>
      </c>
      <c r="D56" s="4" t="s">
        <v>1088</v>
      </c>
      <c r="E56" s="4" t="s">
        <v>1053</v>
      </c>
      <c r="F56" s="4" t="s">
        <v>1078</v>
      </c>
      <c r="G56" s="4" t="s">
        <v>1079</v>
      </c>
    </row>
    <row r="57" spans="1:7" ht="14.25">
      <c r="A57" s="4" t="s">
        <v>1089</v>
      </c>
      <c r="B57" s="3" t="s">
        <v>1090</v>
      </c>
      <c r="C57" s="3" t="s">
        <v>0</v>
      </c>
      <c r="D57" s="4" t="s">
        <v>1091</v>
      </c>
      <c r="E57" s="4" t="s">
        <v>1053</v>
      </c>
      <c r="F57" s="4" t="s">
        <v>1078</v>
      </c>
      <c r="G57" s="4" t="s">
        <v>1079</v>
      </c>
    </row>
    <row r="58" spans="1:7" s="9" customFormat="1" ht="14.25">
      <c r="A58" s="4" t="s">
        <v>1092</v>
      </c>
      <c r="B58" s="3" t="s">
        <v>1093</v>
      </c>
      <c r="C58" s="3" t="s">
        <v>1</v>
      </c>
      <c r="D58" s="10" t="s">
        <v>902</v>
      </c>
      <c r="E58" s="4" t="s">
        <v>1053</v>
      </c>
      <c r="F58" s="4" t="s">
        <v>1078</v>
      </c>
      <c r="G58" s="4" t="s">
        <v>1079</v>
      </c>
    </row>
    <row r="59" spans="1:7" ht="14.25">
      <c r="A59" s="4" t="s">
        <v>1097</v>
      </c>
      <c r="B59" s="3" t="s">
        <v>1098</v>
      </c>
      <c r="C59" s="3" t="s">
        <v>2</v>
      </c>
      <c r="D59" s="4" t="s">
        <v>1099</v>
      </c>
      <c r="E59" s="4" t="s">
        <v>1094</v>
      </c>
      <c r="F59" s="4" t="s">
        <v>1095</v>
      </c>
      <c r="G59" s="4" t="s">
        <v>1096</v>
      </c>
    </row>
    <row r="60" spans="1:7" ht="14.25">
      <c r="A60" s="4" t="s">
        <v>1100</v>
      </c>
      <c r="B60" s="3" t="s">
        <v>1101</v>
      </c>
      <c r="C60" s="3" t="s">
        <v>3</v>
      </c>
      <c r="D60" s="4" t="s">
        <v>1102</v>
      </c>
      <c r="E60" s="4" t="s">
        <v>1094</v>
      </c>
      <c r="F60" s="4" t="s">
        <v>1095</v>
      </c>
      <c r="G60" s="4" t="s">
        <v>1096</v>
      </c>
    </row>
    <row r="61" spans="1:7" ht="14.25">
      <c r="A61" s="4" t="s">
        <v>1103</v>
      </c>
      <c r="B61" s="3" t="s">
        <v>1104</v>
      </c>
      <c r="C61" s="3" t="s">
        <v>4</v>
      </c>
      <c r="D61" s="4" t="s">
        <v>1105</v>
      </c>
      <c r="E61" s="4" t="s">
        <v>1106</v>
      </c>
      <c r="F61" s="4" t="s">
        <v>1107</v>
      </c>
      <c r="G61" s="4" t="s">
        <v>1108</v>
      </c>
    </row>
    <row r="62" spans="1:7" ht="14.25">
      <c r="A62" s="4" t="s">
        <v>1109</v>
      </c>
      <c r="B62" s="3" t="s">
        <v>1110</v>
      </c>
      <c r="C62" s="3" t="s">
        <v>5</v>
      </c>
      <c r="D62" s="4" t="s">
        <v>1111</v>
      </c>
      <c r="E62" s="4" t="s">
        <v>1106</v>
      </c>
      <c r="F62" s="4" t="s">
        <v>1107</v>
      </c>
      <c r="G62" s="4" t="s">
        <v>1108</v>
      </c>
    </row>
    <row r="63" spans="1:7" ht="14.25">
      <c r="A63" s="4" t="s">
        <v>1112</v>
      </c>
      <c r="B63" s="3" t="s">
        <v>1113</v>
      </c>
      <c r="C63" s="3" t="s">
        <v>6</v>
      </c>
      <c r="D63" s="4" t="s">
        <v>1114</v>
      </c>
      <c r="E63" s="4" t="s">
        <v>1106</v>
      </c>
      <c r="F63" s="4" t="s">
        <v>1107</v>
      </c>
      <c r="G63" s="4" t="s">
        <v>1108</v>
      </c>
    </row>
    <row r="64" spans="1:7" ht="14.25">
      <c r="A64" s="4" t="s">
        <v>1115</v>
      </c>
      <c r="B64" s="3" t="s">
        <v>1116</v>
      </c>
      <c r="C64" s="3" t="s">
        <v>7</v>
      </c>
      <c r="D64" s="4" t="s">
        <v>1117</v>
      </c>
      <c r="E64" s="4" t="s">
        <v>1106</v>
      </c>
      <c r="F64" s="4" t="s">
        <v>1107</v>
      </c>
      <c r="G64" s="4" t="s">
        <v>1108</v>
      </c>
    </row>
    <row r="65" spans="1:7" ht="14.25">
      <c r="A65" s="4" t="s">
        <v>1118</v>
      </c>
      <c r="B65" s="3" t="s">
        <v>403</v>
      </c>
      <c r="C65" s="3" t="s">
        <v>8</v>
      </c>
      <c r="D65" s="4" t="s">
        <v>1119</v>
      </c>
      <c r="E65" s="4" t="s">
        <v>1106</v>
      </c>
      <c r="F65" s="4" t="s">
        <v>1107</v>
      </c>
      <c r="G65" s="4" t="s">
        <v>1108</v>
      </c>
    </row>
    <row r="66" spans="1:7" ht="14.25">
      <c r="A66" s="4" t="s">
        <v>1120</v>
      </c>
      <c r="B66" s="3" t="s">
        <v>1121</v>
      </c>
      <c r="C66" s="3" t="s">
        <v>9</v>
      </c>
      <c r="D66" s="4" t="s">
        <v>1122</v>
      </c>
      <c r="E66" s="4" t="s">
        <v>1106</v>
      </c>
      <c r="F66" s="4" t="s">
        <v>1107</v>
      </c>
      <c r="G66" s="4" t="s">
        <v>1108</v>
      </c>
    </row>
    <row r="67" spans="1:7" ht="14.25">
      <c r="A67" s="4" t="s">
        <v>1123</v>
      </c>
      <c r="B67" s="3" t="s">
        <v>1124</v>
      </c>
      <c r="C67" s="3" t="s">
        <v>10</v>
      </c>
      <c r="D67" s="4" t="s">
        <v>1125</v>
      </c>
      <c r="E67" s="4" t="s">
        <v>1106</v>
      </c>
      <c r="F67" s="4" t="s">
        <v>1107</v>
      </c>
      <c r="G67" s="4" t="s">
        <v>1108</v>
      </c>
    </row>
    <row r="68" spans="1:7" s="9" customFormat="1" ht="14.25">
      <c r="A68" s="4" t="s">
        <v>1126</v>
      </c>
      <c r="B68" s="3" t="s">
        <v>1127</v>
      </c>
      <c r="C68" s="3" t="s">
        <v>11</v>
      </c>
      <c r="D68" s="4" t="s">
        <v>1128</v>
      </c>
      <c r="E68" s="4" t="s">
        <v>1106</v>
      </c>
      <c r="F68" s="4" t="s">
        <v>1107</v>
      </c>
      <c r="G68" s="4" t="s">
        <v>1108</v>
      </c>
    </row>
    <row r="69" spans="1:7" ht="14.25">
      <c r="A69" s="4" t="s">
        <v>1129</v>
      </c>
      <c r="B69" s="3" t="s">
        <v>1130</v>
      </c>
      <c r="C69" s="3" t="s">
        <v>12</v>
      </c>
      <c r="D69" s="4" t="s">
        <v>1131</v>
      </c>
      <c r="E69" s="4" t="s">
        <v>1106</v>
      </c>
      <c r="F69" s="4" t="s">
        <v>1132</v>
      </c>
      <c r="G69" s="4" t="s">
        <v>1133</v>
      </c>
    </row>
    <row r="70" spans="1:7" ht="14.25">
      <c r="A70" s="4" t="s">
        <v>1134</v>
      </c>
      <c r="B70" s="3" t="s">
        <v>1135</v>
      </c>
      <c r="C70" s="3" t="s">
        <v>13</v>
      </c>
      <c r="D70" s="4" t="s">
        <v>1136</v>
      </c>
      <c r="E70" s="4" t="s">
        <v>1106</v>
      </c>
      <c r="F70" s="4" t="s">
        <v>1132</v>
      </c>
      <c r="G70" s="4" t="s">
        <v>1133</v>
      </c>
    </row>
    <row r="71" spans="1:7" ht="14.25">
      <c r="A71" s="4" t="s">
        <v>1137</v>
      </c>
      <c r="B71" s="3" t="s">
        <v>410</v>
      </c>
      <c r="C71" s="3" t="s">
        <v>14</v>
      </c>
      <c r="D71" s="4" t="s">
        <v>1138</v>
      </c>
      <c r="E71" s="4" t="s">
        <v>1106</v>
      </c>
      <c r="F71" s="4" t="s">
        <v>1132</v>
      </c>
      <c r="G71" s="4" t="s">
        <v>1133</v>
      </c>
    </row>
    <row r="72" spans="1:7" ht="14.25">
      <c r="A72" s="4" t="s">
        <v>1139</v>
      </c>
      <c r="B72" s="3" t="s">
        <v>1140</v>
      </c>
      <c r="C72" s="3" t="s">
        <v>15</v>
      </c>
      <c r="D72" s="4" t="s">
        <v>1141</v>
      </c>
      <c r="E72" s="4" t="s">
        <v>1106</v>
      </c>
      <c r="F72" s="4" t="s">
        <v>1132</v>
      </c>
      <c r="G72" s="4" t="s">
        <v>1133</v>
      </c>
    </row>
    <row r="73" spans="1:7" ht="14.25">
      <c r="A73" s="4" t="s">
        <v>1142</v>
      </c>
      <c r="B73" s="3" t="s">
        <v>1143</v>
      </c>
      <c r="C73" s="3" t="s">
        <v>16</v>
      </c>
      <c r="D73" s="4" t="s">
        <v>1144</v>
      </c>
      <c r="E73" s="4" t="s">
        <v>1106</v>
      </c>
      <c r="F73" s="4" t="s">
        <v>1145</v>
      </c>
      <c r="G73" s="4" t="s">
        <v>1146</v>
      </c>
    </row>
    <row r="74" spans="1:7" ht="14.25">
      <c r="A74" s="4" t="s">
        <v>1147</v>
      </c>
      <c r="B74" s="3" t="s">
        <v>1148</v>
      </c>
      <c r="C74" s="3" t="s">
        <v>7</v>
      </c>
      <c r="D74" s="4" t="s">
        <v>1149</v>
      </c>
      <c r="E74" s="4" t="s">
        <v>1106</v>
      </c>
      <c r="F74" s="4" t="s">
        <v>1145</v>
      </c>
      <c r="G74" s="4" t="s">
        <v>1146</v>
      </c>
    </row>
    <row r="75" spans="1:7" ht="14.25">
      <c r="A75" s="4" t="s">
        <v>1150</v>
      </c>
      <c r="B75" s="3" t="s">
        <v>1151</v>
      </c>
      <c r="C75" s="3" t="s">
        <v>17</v>
      </c>
      <c r="D75" s="4" t="s">
        <v>1152</v>
      </c>
      <c r="E75" s="4" t="s">
        <v>1106</v>
      </c>
      <c r="F75" s="4" t="s">
        <v>1145</v>
      </c>
      <c r="G75" s="4" t="s">
        <v>1146</v>
      </c>
    </row>
    <row r="76" spans="1:7" ht="14.25">
      <c r="A76" s="4" t="s">
        <v>1153</v>
      </c>
      <c r="B76" s="3" t="s">
        <v>1571</v>
      </c>
      <c r="C76" s="3" t="s">
        <v>18</v>
      </c>
      <c r="D76" s="4" t="s">
        <v>1154</v>
      </c>
      <c r="E76" s="4" t="s">
        <v>1106</v>
      </c>
      <c r="F76" s="4" t="s">
        <v>1145</v>
      </c>
      <c r="G76" s="4" t="s">
        <v>1146</v>
      </c>
    </row>
    <row r="77" spans="1:7" ht="14.25">
      <c r="A77" s="4" t="s">
        <v>1155</v>
      </c>
      <c r="B77" s="3" t="s">
        <v>402</v>
      </c>
      <c r="C77" s="3" t="s">
        <v>19</v>
      </c>
      <c r="D77" s="4" t="s">
        <v>1156</v>
      </c>
      <c r="E77" s="4" t="s">
        <v>1106</v>
      </c>
      <c r="F77" s="4" t="s">
        <v>1145</v>
      </c>
      <c r="G77" s="4" t="s">
        <v>1146</v>
      </c>
    </row>
    <row r="78" spans="1:7" s="9" customFormat="1" ht="14.25">
      <c r="A78" s="4" t="s">
        <v>1157</v>
      </c>
      <c r="B78" s="3" t="s">
        <v>1158</v>
      </c>
      <c r="C78" s="3" t="s">
        <v>20</v>
      </c>
      <c r="D78" s="4" t="s">
        <v>1159</v>
      </c>
      <c r="E78" s="4" t="s">
        <v>1106</v>
      </c>
      <c r="F78" s="4" t="s">
        <v>1145</v>
      </c>
      <c r="G78" s="4" t="s">
        <v>1146</v>
      </c>
    </row>
    <row r="79" spans="1:7" ht="14.25">
      <c r="A79" s="4" t="s">
        <v>1160</v>
      </c>
      <c r="B79" s="3" t="s">
        <v>1161</v>
      </c>
      <c r="C79" s="3" t="s">
        <v>21</v>
      </c>
      <c r="D79" s="4" t="s">
        <v>1162</v>
      </c>
      <c r="E79" s="4" t="s">
        <v>1163</v>
      </c>
      <c r="F79" s="4" t="s">
        <v>1164</v>
      </c>
      <c r="G79" s="4" t="s">
        <v>1165</v>
      </c>
    </row>
    <row r="80" spans="1:7" ht="14.25">
      <c r="A80" s="4" t="s">
        <v>1166</v>
      </c>
      <c r="B80" s="3" t="s">
        <v>1167</v>
      </c>
      <c r="C80" s="3" t="s">
        <v>22</v>
      </c>
      <c r="D80" s="4" t="s">
        <v>1168</v>
      </c>
      <c r="E80" s="4" t="s">
        <v>1163</v>
      </c>
      <c r="F80" s="4" t="s">
        <v>1164</v>
      </c>
      <c r="G80" s="4" t="s">
        <v>1165</v>
      </c>
    </row>
    <row r="81" spans="1:7" s="9" customFormat="1" ht="14.25">
      <c r="A81" s="4" t="s">
        <v>1169</v>
      </c>
      <c r="B81" s="3" t="s">
        <v>1170</v>
      </c>
      <c r="C81" s="3" t="s">
        <v>1798</v>
      </c>
      <c r="D81" s="4" t="s">
        <v>1171</v>
      </c>
      <c r="E81" s="4" t="s">
        <v>1163</v>
      </c>
      <c r="F81" s="4" t="s">
        <v>1164</v>
      </c>
      <c r="G81" s="4" t="s">
        <v>1165</v>
      </c>
    </row>
    <row r="82" spans="1:7" ht="14.25">
      <c r="A82" s="4" t="s">
        <v>1172</v>
      </c>
      <c r="B82" s="3" t="s">
        <v>408</v>
      </c>
      <c r="C82" s="3" t="s">
        <v>23</v>
      </c>
      <c r="D82" s="4" t="s">
        <v>1173</v>
      </c>
      <c r="E82" s="4" t="s">
        <v>1163</v>
      </c>
      <c r="F82" s="4" t="s">
        <v>1164</v>
      </c>
      <c r="G82" s="4" t="s">
        <v>1165</v>
      </c>
    </row>
    <row r="83" spans="1:7" ht="14.25">
      <c r="A83" s="4" t="s">
        <v>1174</v>
      </c>
      <c r="B83" s="3" t="s">
        <v>1175</v>
      </c>
      <c r="C83" s="3" t="s">
        <v>24</v>
      </c>
      <c r="D83" s="4" t="s">
        <v>1176</v>
      </c>
      <c r="E83" s="4" t="s">
        <v>1163</v>
      </c>
      <c r="F83" s="4" t="s">
        <v>1164</v>
      </c>
      <c r="G83" s="4" t="s">
        <v>1165</v>
      </c>
    </row>
    <row r="84" spans="1:7" ht="14.25">
      <c r="A84" s="4" t="s">
        <v>1177</v>
      </c>
      <c r="B84" s="3" t="s">
        <v>1178</v>
      </c>
      <c r="C84" s="3" t="s">
        <v>25</v>
      </c>
      <c r="D84" s="4" t="s">
        <v>1179</v>
      </c>
      <c r="E84" s="4" t="s">
        <v>1163</v>
      </c>
      <c r="F84" s="4" t="s">
        <v>1164</v>
      </c>
      <c r="G84" s="4" t="s">
        <v>1165</v>
      </c>
    </row>
    <row r="85" spans="1:7" ht="14.25">
      <c r="A85" s="4" t="s">
        <v>1180</v>
      </c>
      <c r="B85" s="3" t="s">
        <v>1167</v>
      </c>
      <c r="C85" s="3" t="s">
        <v>22</v>
      </c>
      <c r="D85" s="4" t="s">
        <v>1181</v>
      </c>
      <c r="E85" s="4" t="s">
        <v>1163</v>
      </c>
      <c r="F85" s="4" t="s">
        <v>1164</v>
      </c>
      <c r="G85" s="4" t="s">
        <v>1165</v>
      </c>
    </row>
    <row r="86" spans="1:7" ht="14.25">
      <c r="A86" s="4" t="s">
        <v>1182</v>
      </c>
      <c r="B86" s="3" t="s">
        <v>1183</v>
      </c>
      <c r="C86" s="3" t="s">
        <v>26</v>
      </c>
      <c r="D86" s="4" t="s">
        <v>1184</v>
      </c>
      <c r="E86" s="4" t="s">
        <v>1163</v>
      </c>
      <c r="F86" s="4" t="s">
        <v>1164</v>
      </c>
      <c r="G86" s="4" t="s">
        <v>1165</v>
      </c>
    </row>
    <row r="87" spans="1:7" ht="14.25">
      <c r="A87" s="4" t="s">
        <v>1185</v>
      </c>
      <c r="B87" s="3" t="s">
        <v>1186</v>
      </c>
      <c r="C87" s="3" t="s">
        <v>27</v>
      </c>
      <c r="D87" s="4" t="s">
        <v>1187</v>
      </c>
      <c r="E87" s="4" t="s">
        <v>1163</v>
      </c>
      <c r="F87" s="4" t="s">
        <v>1164</v>
      </c>
      <c r="G87" s="4" t="s">
        <v>1165</v>
      </c>
    </row>
    <row r="88" spans="1:7" s="9" customFormat="1" ht="14.25">
      <c r="A88" s="4" t="s">
        <v>1188</v>
      </c>
      <c r="B88" s="3" t="s">
        <v>1189</v>
      </c>
      <c r="C88" s="3" t="s">
        <v>28</v>
      </c>
      <c r="D88" s="4" t="s">
        <v>1190</v>
      </c>
      <c r="E88" s="4" t="s">
        <v>1163</v>
      </c>
      <c r="F88" s="4" t="s">
        <v>1164</v>
      </c>
      <c r="G88" s="4" t="s">
        <v>1165</v>
      </c>
    </row>
    <row r="89" spans="1:7" ht="14.25">
      <c r="A89" s="4" t="s">
        <v>1191</v>
      </c>
      <c r="B89" s="3" t="s">
        <v>1192</v>
      </c>
      <c r="C89" s="3" t="s">
        <v>29</v>
      </c>
      <c r="D89" s="4" t="s">
        <v>1193</v>
      </c>
      <c r="E89" s="4" t="s">
        <v>1163</v>
      </c>
      <c r="F89" s="4" t="s">
        <v>1164</v>
      </c>
      <c r="G89" s="4" t="s">
        <v>1165</v>
      </c>
    </row>
    <row r="90" spans="1:7" ht="14.25">
      <c r="A90" s="4" t="s">
        <v>1194</v>
      </c>
      <c r="B90" s="3" t="s">
        <v>1195</v>
      </c>
      <c r="C90" s="3" t="s">
        <v>30</v>
      </c>
      <c r="D90" s="4" t="s">
        <v>1196</v>
      </c>
      <c r="E90" s="4" t="s">
        <v>1163</v>
      </c>
      <c r="F90" s="4" t="s">
        <v>1164</v>
      </c>
      <c r="G90" s="4" t="s">
        <v>1165</v>
      </c>
    </row>
    <row r="91" spans="1:7" ht="14.25">
      <c r="A91" s="4" t="s">
        <v>1197</v>
      </c>
      <c r="B91" s="3" t="s">
        <v>409</v>
      </c>
      <c r="C91" s="3" t="s">
        <v>31</v>
      </c>
      <c r="D91" s="4" t="s">
        <v>1198</v>
      </c>
      <c r="E91" s="4" t="s">
        <v>1163</v>
      </c>
      <c r="F91" s="4" t="s">
        <v>1164</v>
      </c>
      <c r="G91" s="4" t="s">
        <v>1165</v>
      </c>
    </row>
    <row r="92" spans="1:7" ht="14.25">
      <c r="A92" s="4" t="s">
        <v>1199</v>
      </c>
      <c r="B92" s="3" t="s">
        <v>1200</v>
      </c>
      <c r="C92" s="3" t="s">
        <v>32</v>
      </c>
      <c r="D92" s="4" t="s">
        <v>1201</v>
      </c>
      <c r="E92" s="4" t="s">
        <v>1163</v>
      </c>
      <c r="F92" s="4" t="s">
        <v>1164</v>
      </c>
      <c r="G92" s="4" t="s">
        <v>1165</v>
      </c>
    </row>
    <row r="93" spans="1:7" ht="14.25">
      <c r="A93" s="4" t="s">
        <v>1202</v>
      </c>
      <c r="B93" s="3" t="s">
        <v>1203</v>
      </c>
      <c r="C93" s="3" t="s">
        <v>33</v>
      </c>
      <c r="D93" s="4" t="s">
        <v>1204</v>
      </c>
      <c r="E93" s="4" t="s">
        <v>1163</v>
      </c>
      <c r="F93" s="4" t="s">
        <v>1164</v>
      </c>
      <c r="G93" s="4" t="s">
        <v>1165</v>
      </c>
    </row>
    <row r="94" spans="1:7" ht="14.25">
      <c r="A94" s="4" t="s">
        <v>1205</v>
      </c>
      <c r="B94" s="3" t="s">
        <v>1206</v>
      </c>
      <c r="C94" s="3" t="s">
        <v>34</v>
      </c>
      <c r="D94" s="4" t="s">
        <v>1207</v>
      </c>
      <c r="E94" s="4" t="s">
        <v>1163</v>
      </c>
      <c r="F94" s="4" t="s">
        <v>1164</v>
      </c>
      <c r="G94" s="4" t="s">
        <v>1165</v>
      </c>
    </row>
    <row r="95" spans="1:7" ht="14.25">
      <c r="A95" s="4" t="s">
        <v>1208</v>
      </c>
      <c r="B95" s="3" t="s">
        <v>1579</v>
      </c>
      <c r="C95" s="3" t="s">
        <v>35</v>
      </c>
      <c r="D95" s="4" t="s">
        <v>1209</v>
      </c>
      <c r="E95" s="4" t="s">
        <v>1163</v>
      </c>
      <c r="F95" s="4" t="s">
        <v>1164</v>
      </c>
      <c r="G95" s="4" t="s">
        <v>1165</v>
      </c>
    </row>
    <row r="96" spans="1:7" ht="14.25">
      <c r="A96" s="4" t="s">
        <v>1210</v>
      </c>
      <c r="B96" s="3" t="s">
        <v>1211</v>
      </c>
      <c r="C96" s="3" t="s">
        <v>36</v>
      </c>
      <c r="D96" s="10" t="s">
        <v>1212</v>
      </c>
      <c r="E96" s="4" t="s">
        <v>1163</v>
      </c>
      <c r="F96" s="4" t="s">
        <v>1164</v>
      </c>
      <c r="G96" s="4" t="s">
        <v>1165</v>
      </c>
    </row>
    <row r="97" spans="1:7" s="9" customFormat="1" ht="14.25">
      <c r="A97" s="4" t="s">
        <v>1213</v>
      </c>
      <c r="B97" s="3" t="s">
        <v>1214</v>
      </c>
      <c r="C97" s="3" t="s">
        <v>37</v>
      </c>
      <c r="D97" s="10" t="s">
        <v>903</v>
      </c>
      <c r="E97" s="4" t="s">
        <v>1163</v>
      </c>
      <c r="F97" s="4" t="s">
        <v>1164</v>
      </c>
      <c r="G97" s="4" t="s">
        <v>1165</v>
      </c>
    </row>
    <row r="98" spans="1:7" ht="14.25">
      <c r="A98" s="4" t="s">
        <v>1215</v>
      </c>
      <c r="B98" s="3" t="s">
        <v>1216</v>
      </c>
      <c r="C98" s="3" t="s">
        <v>38</v>
      </c>
      <c r="D98" s="4" t="s">
        <v>1217</v>
      </c>
      <c r="E98" s="4" t="s">
        <v>1218</v>
      </c>
      <c r="F98" s="4" t="s">
        <v>1164</v>
      </c>
      <c r="G98" s="4" t="s">
        <v>1165</v>
      </c>
    </row>
    <row r="99" spans="1:7" s="9" customFormat="1" ht="14.25">
      <c r="A99" s="4" t="s">
        <v>1219</v>
      </c>
      <c r="B99" s="3" t="s">
        <v>1220</v>
      </c>
      <c r="C99" s="3" t="s">
        <v>39</v>
      </c>
      <c r="D99" s="4" t="s">
        <v>1221</v>
      </c>
      <c r="E99" s="4" t="s">
        <v>1218</v>
      </c>
      <c r="F99" s="4" t="s">
        <v>1164</v>
      </c>
      <c r="G99" s="4" t="s">
        <v>1165</v>
      </c>
    </row>
    <row r="100" spans="1:7" s="9" customFormat="1" ht="14.25">
      <c r="A100" s="4" t="s">
        <v>1222</v>
      </c>
      <c r="B100" s="3" t="s">
        <v>1223</v>
      </c>
      <c r="C100" s="3" t="s">
        <v>40</v>
      </c>
      <c r="D100" s="4" t="s">
        <v>1224</v>
      </c>
      <c r="E100" s="4" t="s">
        <v>1218</v>
      </c>
      <c r="F100" s="4" t="s">
        <v>1164</v>
      </c>
      <c r="G100" s="4" t="s">
        <v>1165</v>
      </c>
    </row>
    <row r="101" spans="1:7" ht="14.25">
      <c r="A101" s="4" t="s">
        <v>1225</v>
      </c>
      <c r="B101" s="3" t="s">
        <v>1226</v>
      </c>
      <c r="C101" s="3" t="s">
        <v>41</v>
      </c>
      <c r="D101" s="4" t="s">
        <v>1227</v>
      </c>
      <c r="E101" s="4" t="s">
        <v>1218</v>
      </c>
      <c r="F101" s="4" t="s">
        <v>1164</v>
      </c>
      <c r="G101" s="4" t="s">
        <v>1165</v>
      </c>
    </row>
    <row r="102" spans="1:7" ht="14.25">
      <c r="A102" s="4" t="s">
        <v>1230</v>
      </c>
      <c r="B102" s="3" t="s">
        <v>1231</v>
      </c>
      <c r="C102" s="3" t="s">
        <v>42</v>
      </c>
      <c r="D102" s="4" t="s">
        <v>1232</v>
      </c>
      <c r="E102" s="4" t="s">
        <v>1163</v>
      </c>
      <c r="F102" s="4" t="s">
        <v>1228</v>
      </c>
      <c r="G102" s="4" t="s">
        <v>1229</v>
      </c>
    </row>
    <row r="103" spans="1:7" ht="14.25">
      <c r="A103" s="4" t="s">
        <v>1233</v>
      </c>
      <c r="B103" s="3" t="s">
        <v>1234</v>
      </c>
      <c r="C103" s="3" t="s">
        <v>43</v>
      </c>
      <c r="D103" s="4" t="s">
        <v>1235</v>
      </c>
      <c r="E103" s="4" t="s">
        <v>1163</v>
      </c>
      <c r="F103" s="4" t="s">
        <v>1228</v>
      </c>
      <c r="G103" s="4" t="s">
        <v>1229</v>
      </c>
    </row>
    <row r="104" spans="1:7" ht="14.25">
      <c r="A104" s="4" t="s">
        <v>1236</v>
      </c>
      <c r="B104" s="3" t="s">
        <v>1237</v>
      </c>
      <c r="C104" s="3" t="s">
        <v>44</v>
      </c>
      <c r="D104" s="4" t="s">
        <v>1238</v>
      </c>
      <c r="E104" s="4" t="s">
        <v>1163</v>
      </c>
      <c r="F104" s="4" t="s">
        <v>1228</v>
      </c>
      <c r="G104" s="4" t="s">
        <v>1229</v>
      </c>
    </row>
    <row r="105" spans="1:7" ht="14.25">
      <c r="A105" s="4" t="s">
        <v>1239</v>
      </c>
      <c r="B105" s="3" t="s">
        <v>1240</v>
      </c>
      <c r="C105" s="3" t="s">
        <v>45</v>
      </c>
      <c r="D105" s="4" t="s">
        <v>1241</v>
      </c>
      <c r="E105" s="4" t="s">
        <v>1163</v>
      </c>
      <c r="F105" s="4" t="s">
        <v>1228</v>
      </c>
      <c r="G105" s="4" t="s">
        <v>1229</v>
      </c>
    </row>
    <row r="106" spans="1:7" ht="14.25">
      <c r="A106" s="4" t="s">
        <v>1242</v>
      </c>
      <c r="B106" s="3" t="s">
        <v>1243</v>
      </c>
      <c r="C106" s="3" t="s">
        <v>46</v>
      </c>
      <c r="D106" s="4" t="s">
        <v>1244</v>
      </c>
      <c r="E106" s="4" t="s">
        <v>1163</v>
      </c>
      <c r="F106" s="4" t="s">
        <v>1228</v>
      </c>
      <c r="G106" s="4" t="s">
        <v>1229</v>
      </c>
    </row>
    <row r="107" spans="1:7" ht="14.25">
      <c r="A107" s="4" t="s">
        <v>1245</v>
      </c>
      <c r="B107" s="3" t="s">
        <v>1246</v>
      </c>
      <c r="C107" s="3" t="s">
        <v>47</v>
      </c>
      <c r="D107" s="4" t="s">
        <v>1247</v>
      </c>
      <c r="E107" s="4" t="s">
        <v>1163</v>
      </c>
      <c r="F107" s="4" t="s">
        <v>1228</v>
      </c>
      <c r="G107" s="4" t="s">
        <v>1229</v>
      </c>
    </row>
    <row r="108" spans="1:7" ht="14.25">
      <c r="A108" s="4" t="s">
        <v>1248</v>
      </c>
      <c r="B108" s="3" t="s">
        <v>1249</v>
      </c>
      <c r="C108" s="3" t="s">
        <v>48</v>
      </c>
      <c r="D108" s="4" t="s">
        <v>1250</v>
      </c>
      <c r="E108" s="4" t="s">
        <v>1163</v>
      </c>
      <c r="F108" s="4" t="s">
        <v>1228</v>
      </c>
      <c r="G108" s="4" t="s">
        <v>1229</v>
      </c>
    </row>
    <row r="109" spans="1:7" s="9" customFormat="1" ht="14.25">
      <c r="A109" s="4" t="s">
        <v>1251</v>
      </c>
      <c r="B109" s="3" t="s">
        <v>1252</v>
      </c>
      <c r="C109" s="3" t="s">
        <v>49</v>
      </c>
      <c r="D109" s="4" t="s">
        <v>1253</v>
      </c>
      <c r="E109" s="4" t="s">
        <v>1163</v>
      </c>
      <c r="F109" s="4" t="s">
        <v>1228</v>
      </c>
      <c r="G109" s="4" t="s">
        <v>1229</v>
      </c>
    </row>
    <row r="110" spans="1:7" ht="14.25">
      <c r="A110" s="4" t="s">
        <v>1254</v>
      </c>
      <c r="B110" s="3" t="s">
        <v>1255</v>
      </c>
      <c r="C110" s="3" t="s">
        <v>50</v>
      </c>
      <c r="D110" s="10" t="s">
        <v>904</v>
      </c>
      <c r="E110" s="4" t="s">
        <v>1256</v>
      </c>
      <c r="F110" s="4" t="s">
        <v>1257</v>
      </c>
      <c r="G110" s="4" t="s">
        <v>1258</v>
      </c>
    </row>
    <row r="111" spans="1:7" ht="14.25">
      <c r="A111" s="4" t="s">
        <v>1259</v>
      </c>
      <c r="B111" s="3" t="s">
        <v>1260</v>
      </c>
      <c r="C111" s="3" t="s">
        <v>51</v>
      </c>
      <c r="D111" s="4" t="s">
        <v>407</v>
      </c>
      <c r="E111" s="4" t="s">
        <v>1256</v>
      </c>
      <c r="F111" s="4" t="s">
        <v>1261</v>
      </c>
      <c r="G111" s="4" t="s">
        <v>1262</v>
      </c>
    </row>
    <row r="112" spans="1:7" ht="14.25">
      <c r="A112" s="4" t="s">
        <v>1263</v>
      </c>
      <c r="B112" s="3" t="s">
        <v>1264</v>
      </c>
      <c r="C112" s="3" t="s">
        <v>50</v>
      </c>
      <c r="D112" s="4" t="s">
        <v>1265</v>
      </c>
      <c r="E112" s="4" t="s">
        <v>1256</v>
      </c>
      <c r="F112" s="4" t="s">
        <v>1261</v>
      </c>
      <c r="G112" s="4" t="s">
        <v>1262</v>
      </c>
    </row>
    <row r="113" spans="1:7" ht="14.25">
      <c r="A113" s="4" t="s">
        <v>1266</v>
      </c>
      <c r="B113" s="3" t="s">
        <v>1569</v>
      </c>
      <c r="C113" s="3" t="s">
        <v>52</v>
      </c>
      <c r="D113" s="4" t="s">
        <v>1267</v>
      </c>
      <c r="E113" s="4" t="s">
        <v>1256</v>
      </c>
      <c r="F113" s="4" t="s">
        <v>1261</v>
      </c>
      <c r="G113" s="4" t="s">
        <v>1262</v>
      </c>
    </row>
    <row r="114" spans="1:7" ht="14.25">
      <c r="A114" s="4" t="s">
        <v>1268</v>
      </c>
      <c r="B114" s="3" t="s">
        <v>1269</v>
      </c>
      <c r="C114" s="3" t="s">
        <v>53</v>
      </c>
      <c r="D114" s="4" t="s">
        <v>1270</v>
      </c>
      <c r="E114" s="4" t="s">
        <v>1256</v>
      </c>
      <c r="F114" s="4" t="s">
        <v>1261</v>
      </c>
      <c r="G114" s="4" t="s">
        <v>1262</v>
      </c>
    </row>
    <row r="115" spans="1:7" ht="14.25">
      <c r="A115" s="4" t="s">
        <v>1271</v>
      </c>
      <c r="B115" s="3" t="s">
        <v>1272</v>
      </c>
      <c r="C115" s="3" t="s">
        <v>54</v>
      </c>
      <c r="D115" s="4" t="s">
        <v>1273</v>
      </c>
      <c r="E115" s="4" t="s">
        <v>1256</v>
      </c>
      <c r="F115" s="4" t="s">
        <v>1261</v>
      </c>
      <c r="G115" s="4" t="s">
        <v>1262</v>
      </c>
    </row>
    <row r="116" spans="1:7" ht="14.25">
      <c r="A116" s="10" t="s">
        <v>1274</v>
      </c>
      <c r="B116" s="3" t="s">
        <v>1275</v>
      </c>
      <c r="C116" s="3" t="s">
        <v>55</v>
      </c>
      <c r="D116" s="4" t="s">
        <v>1276</v>
      </c>
      <c r="E116" s="4" t="s">
        <v>1256</v>
      </c>
      <c r="F116" s="4" t="s">
        <v>1261</v>
      </c>
      <c r="G116" s="4" t="s">
        <v>1262</v>
      </c>
    </row>
    <row r="117" spans="1:7" ht="14.25">
      <c r="A117" s="4" t="s">
        <v>1277</v>
      </c>
      <c r="B117" s="3" t="s">
        <v>1278</v>
      </c>
      <c r="C117" s="3" t="s">
        <v>56</v>
      </c>
      <c r="D117" s="4" t="s">
        <v>1279</v>
      </c>
      <c r="E117" s="4" t="s">
        <v>1280</v>
      </c>
      <c r="F117" s="4" t="s">
        <v>1281</v>
      </c>
      <c r="G117" s="4" t="s">
        <v>1282</v>
      </c>
    </row>
    <row r="118" spans="1:7" ht="14.25">
      <c r="A118" s="4" t="s">
        <v>1283</v>
      </c>
      <c r="B118" s="3" t="s">
        <v>1284</v>
      </c>
      <c r="C118" s="3" t="s">
        <v>52</v>
      </c>
      <c r="D118" s="4" t="s">
        <v>1285</v>
      </c>
      <c r="E118" s="4" t="s">
        <v>1280</v>
      </c>
      <c r="F118" s="4" t="s">
        <v>1281</v>
      </c>
      <c r="G118" s="4" t="s">
        <v>1282</v>
      </c>
    </row>
    <row r="119" spans="1:7" ht="14.25">
      <c r="A119" s="4" t="s">
        <v>1286</v>
      </c>
      <c r="B119" s="3" t="s">
        <v>1287</v>
      </c>
      <c r="C119" s="3" t="s">
        <v>57</v>
      </c>
      <c r="D119" s="4" t="s">
        <v>1288</v>
      </c>
      <c r="E119" s="4" t="s">
        <v>1280</v>
      </c>
      <c r="F119" s="4" t="s">
        <v>1281</v>
      </c>
      <c r="G119" s="4" t="s">
        <v>1282</v>
      </c>
    </row>
    <row r="120" spans="1:7" ht="14.25">
      <c r="A120" s="4" t="s">
        <v>1289</v>
      </c>
      <c r="B120" s="3" t="s">
        <v>1290</v>
      </c>
      <c r="C120" s="3" t="s">
        <v>58</v>
      </c>
      <c r="D120" s="10" t="s">
        <v>905</v>
      </c>
      <c r="E120" s="4" t="s">
        <v>1280</v>
      </c>
      <c r="F120" s="4" t="s">
        <v>1281</v>
      </c>
      <c r="G120" s="4" t="s">
        <v>1282</v>
      </c>
    </row>
    <row r="121" spans="1:7" ht="14.25">
      <c r="A121" s="4" t="s">
        <v>1291</v>
      </c>
      <c r="B121" s="3" t="s">
        <v>1292</v>
      </c>
      <c r="C121" s="3" t="s">
        <v>59</v>
      </c>
      <c r="D121" s="4" t="s">
        <v>1293</v>
      </c>
      <c r="E121" s="4" t="s">
        <v>1280</v>
      </c>
      <c r="F121" s="4" t="s">
        <v>1281</v>
      </c>
      <c r="G121" s="4" t="s">
        <v>1282</v>
      </c>
    </row>
    <row r="122" spans="1:7" s="9" customFormat="1" ht="14.25">
      <c r="A122" s="4" t="s">
        <v>1294</v>
      </c>
      <c r="B122" s="3" t="s">
        <v>1295</v>
      </c>
      <c r="C122" s="3" t="s">
        <v>60</v>
      </c>
      <c r="D122" s="4" t="s">
        <v>1296</v>
      </c>
      <c r="E122" s="4" t="s">
        <v>1280</v>
      </c>
      <c r="F122" s="4" t="s">
        <v>1281</v>
      </c>
      <c r="G122" s="4" t="s">
        <v>1282</v>
      </c>
    </row>
    <row r="123" spans="1:7" ht="14.25">
      <c r="A123" s="4" t="s">
        <v>1297</v>
      </c>
      <c r="B123" s="3" t="s">
        <v>1298</v>
      </c>
      <c r="C123" s="3" t="s">
        <v>61</v>
      </c>
      <c r="D123" s="4" t="s">
        <v>1299</v>
      </c>
      <c r="E123" s="4" t="s">
        <v>1280</v>
      </c>
      <c r="F123" s="4" t="s">
        <v>1281</v>
      </c>
      <c r="G123" s="4" t="s">
        <v>1282</v>
      </c>
    </row>
    <row r="124" spans="1:7" ht="14.25">
      <c r="A124" s="4" t="s">
        <v>1300</v>
      </c>
      <c r="B124" s="3" t="s">
        <v>1301</v>
      </c>
      <c r="C124" s="3" t="s">
        <v>62</v>
      </c>
      <c r="D124" s="4" t="s">
        <v>1302</v>
      </c>
      <c r="E124" s="4" t="s">
        <v>1280</v>
      </c>
      <c r="F124" s="4" t="s">
        <v>1281</v>
      </c>
      <c r="G124" s="4" t="s">
        <v>1282</v>
      </c>
    </row>
    <row r="125" spans="1:7" s="9" customFormat="1" ht="14.25">
      <c r="A125" s="4" t="s">
        <v>1303</v>
      </c>
      <c r="B125" s="3" t="s">
        <v>1304</v>
      </c>
      <c r="C125" s="3" t="s">
        <v>63</v>
      </c>
      <c r="D125" s="4" t="s">
        <v>1305</v>
      </c>
      <c r="E125" s="4" t="s">
        <v>1280</v>
      </c>
      <c r="F125" s="4" t="s">
        <v>1281</v>
      </c>
      <c r="G125" s="4" t="s">
        <v>1282</v>
      </c>
    </row>
    <row r="126" spans="1:7" ht="14.25">
      <c r="A126" s="4" t="s">
        <v>1306</v>
      </c>
      <c r="B126" s="3" t="s">
        <v>1307</v>
      </c>
      <c r="C126" s="3" t="s">
        <v>64</v>
      </c>
      <c r="D126" s="4" t="s">
        <v>1308</v>
      </c>
      <c r="E126" s="4" t="s">
        <v>1280</v>
      </c>
      <c r="F126" s="4" t="s">
        <v>1281</v>
      </c>
      <c r="G126" s="4" t="s">
        <v>1282</v>
      </c>
    </row>
    <row r="127" spans="1:7" ht="14.25">
      <c r="A127" s="4" t="s">
        <v>1309</v>
      </c>
      <c r="B127" s="3" t="s">
        <v>1310</v>
      </c>
      <c r="C127" s="3" t="s">
        <v>65</v>
      </c>
      <c r="D127" s="4" t="s">
        <v>1311</v>
      </c>
      <c r="E127" s="4" t="s">
        <v>1280</v>
      </c>
      <c r="F127" s="4" t="s">
        <v>1281</v>
      </c>
      <c r="G127" s="4" t="s">
        <v>1282</v>
      </c>
    </row>
    <row r="128" spans="1:7" ht="14.25">
      <c r="A128" s="4" t="s">
        <v>1312</v>
      </c>
      <c r="B128" s="3" t="s">
        <v>1313</v>
      </c>
      <c r="C128" s="3" t="s">
        <v>66</v>
      </c>
      <c r="D128" s="4" t="s">
        <v>1314</v>
      </c>
      <c r="E128" s="4" t="s">
        <v>1280</v>
      </c>
      <c r="F128" s="4" t="s">
        <v>1281</v>
      </c>
      <c r="G128" s="4" t="s">
        <v>1282</v>
      </c>
    </row>
    <row r="129" spans="1:7" ht="14.25">
      <c r="A129" s="4" t="s">
        <v>1315</v>
      </c>
      <c r="B129" s="3" t="s">
        <v>1316</v>
      </c>
      <c r="C129" s="3" t="s">
        <v>67</v>
      </c>
      <c r="D129" s="10" t="s">
        <v>906</v>
      </c>
      <c r="E129" s="4" t="s">
        <v>1280</v>
      </c>
      <c r="F129" s="4" t="s">
        <v>1281</v>
      </c>
      <c r="G129" s="4" t="s">
        <v>1282</v>
      </c>
    </row>
    <row r="130" spans="1:7" ht="14.25">
      <c r="A130" s="4" t="s">
        <v>1317</v>
      </c>
      <c r="B130" s="3" t="s">
        <v>1318</v>
      </c>
      <c r="C130" s="3" t="s">
        <v>68</v>
      </c>
      <c r="D130" s="4" t="s">
        <v>1319</v>
      </c>
      <c r="E130" s="4" t="s">
        <v>1280</v>
      </c>
      <c r="F130" s="4" t="s">
        <v>1320</v>
      </c>
      <c r="G130" s="4" t="s">
        <v>1321</v>
      </c>
    </row>
    <row r="131" spans="1:7" ht="14.25">
      <c r="A131" s="4" t="s">
        <v>1322</v>
      </c>
      <c r="B131" s="3" t="s">
        <v>399</v>
      </c>
      <c r="C131" s="3" t="s">
        <v>69</v>
      </c>
      <c r="D131" s="4" t="s">
        <v>1323</v>
      </c>
      <c r="E131" s="4" t="s">
        <v>1280</v>
      </c>
      <c r="F131" s="4" t="s">
        <v>1320</v>
      </c>
      <c r="G131" s="4" t="s">
        <v>1321</v>
      </c>
    </row>
    <row r="132" spans="1:7" ht="14.25">
      <c r="A132" s="4" t="s">
        <v>1324</v>
      </c>
      <c r="B132" s="3" t="s">
        <v>1325</v>
      </c>
      <c r="C132" s="3" t="s">
        <v>70</v>
      </c>
      <c r="D132" s="4" t="s">
        <v>1326</v>
      </c>
      <c r="E132" s="4" t="s">
        <v>1280</v>
      </c>
      <c r="F132" s="4" t="s">
        <v>1320</v>
      </c>
      <c r="G132" s="4" t="s">
        <v>1321</v>
      </c>
    </row>
    <row r="133" spans="1:7" ht="14.25">
      <c r="A133" s="4" t="s">
        <v>1327</v>
      </c>
      <c r="B133" s="3" t="s">
        <v>1328</v>
      </c>
      <c r="C133" s="3" t="s">
        <v>71</v>
      </c>
      <c r="D133" s="4" t="s">
        <v>1329</v>
      </c>
      <c r="E133" s="4" t="s">
        <v>1280</v>
      </c>
      <c r="F133" s="4" t="s">
        <v>1320</v>
      </c>
      <c r="G133" s="4" t="s">
        <v>1321</v>
      </c>
    </row>
    <row r="134" spans="1:7" ht="14.25">
      <c r="A134" s="4" t="s">
        <v>1330</v>
      </c>
      <c r="B134" s="3" t="s">
        <v>1331</v>
      </c>
      <c r="C134" s="3" t="s">
        <v>72</v>
      </c>
      <c r="D134" s="4" t="s">
        <v>1332</v>
      </c>
      <c r="E134" s="4" t="s">
        <v>1280</v>
      </c>
      <c r="F134" s="4" t="s">
        <v>1320</v>
      </c>
      <c r="G134" s="4" t="s">
        <v>1321</v>
      </c>
    </row>
    <row r="135" spans="1:7" ht="14.25">
      <c r="A135" s="4" t="s">
        <v>1333</v>
      </c>
      <c r="B135" s="3" t="s">
        <v>1334</v>
      </c>
      <c r="C135" s="3" t="s">
        <v>73</v>
      </c>
      <c r="D135" s="4" t="s">
        <v>1335</v>
      </c>
      <c r="E135" s="4" t="s">
        <v>1280</v>
      </c>
      <c r="F135" s="4" t="s">
        <v>1320</v>
      </c>
      <c r="G135" s="4" t="s">
        <v>1321</v>
      </c>
    </row>
    <row r="136" spans="1:7" s="9" customFormat="1" ht="14.25">
      <c r="A136" s="4" t="s">
        <v>1336</v>
      </c>
      <c r="B136" s="3" t="s">
        <v>1337</v>
      </c>
      <c r="C136" s="3" t="s">
        <v>73</v>
      </c>
      <c r="D136" s="4" t="s">
        <v>1338</v>
      </c>
      <c r="E136" s="4" t="s">
        <v>1280</v>
      </c>
      <c r="F136" s="4" t="s">
        <v>1320</v>
      </c>
      <c r="G136" s="4" t="s">
        <v>1321</v>
      </c>
    </row>
    <row r="137" spans="1:7" ht="14.25">
      <c r="A137" s="4" t="s">
        <v>1339</v>
      </c>
      <c r="B137" s="3" t="s">
        <v>1340</v>
      </c>
      <c r="C137" s="3" t="s">
        <v>74</v>
      </c>
      <c r="D137" s="4" t="s">
        <v>1341</v>
      </c>
      <c r="E137" s="4" t="s">
        <v>1280</v>
      </c>
      <c r="F137" s="4" t="s">
        <v>1320</v>
      </c>
      <c r="G137" s="4" t="s">
        <v>1321</v>
      </c>
    </row>
    <row r="138" spans="1:7" ht="14.25">
      <c r="A138" s="4" t="s">
        <v>1342</v>
      </c>
      <c r="B138" s="3" t="s">
        <v>1343</v>
      </c>
      <c r="C138" s="3" t="s">
        <v>75</v>
      </c>
      <c r="D138" s="4" t="s">
        <v>1344</v>
      </c>
      <c r="E138" s="4" t="s">
        <v>1280</v>
      </c>
      <c r="F138" s="4" t="s">
        <v>1320</v>
      </c>
      <c r="G138" s="4" t="s">
        <v>1321</v>
      </c>
    </row>
    <row r="139" spans="1:7" ht="14.25">
      <c r="A139" s="4" t="s">
        <v>1345</v>
      </c>
      <c r="B139" s="3" t="s">
        <v>1346</v>
      </c>
      <c r="C139" s="3" t="s">
        <v>76</v>
      </c>
      <c r="D139" s="4" t="s">
        <v>1347</v>
      </c>
      <c r="E139" s="4" t="s">
        <v>1280</v>
      </c>
      <c r="F139" s="4" t="s">
        <v>1320</v>
      </c>
      <c r="G139" s="4" t="s">
        <v>1321</v>
      </c>
    </row>
    <row r="140" spans="1:7" ht="14.25">
      <c r="A140" s="4" t="s">
        <v>1348</v>
      </c>
      <c r="B140" s="3" t="s">
        <v>1349</v>
      </c>
      <c r="C140" s="3" t="s">
        <v>77</v>
      </c>
      <c r="D140" s="4" t="s">
        <v>1350</v>
      </c>
      <c r="E140" s="4" t="s">
        <v>1280</v>
      </c>
      <c r="F140" s="4" t="s">
        <v>1320</v>
      </c>
      <c r="G140" s="4" t="s">
        <v>1321</v>
      </c>
    </row>
    <row r="141" spans="1:7" ht="14.25">
      <c r="A141" s="4" t="s">
        <v>1351</v>
      </c>
      <c r="B141" s="3" t="s">
        <v>1352</v>
      </c>
      <c r="C141" s="3" t="s">
        <v>78</v>
      </c>
      <c r="D141" s="4" t="s">
        <v>1353</v>
      </c>
      <c r="E141" s="4" t="s">
        <v>1280</v>
      </c>
      <c r="F141" s="4" t="s">
        <v>1320</v>
      </c>
      <c r="G141" s="4" t="s">
        <v>1321</v>
      </c>
    </row>
    <row r="142" spans="1:7" s="5" customFormat="1" ht="14.25">
      <c r="A142" s="4" t="s">
        <v>1531</v>
      </c>
      <c r="B142" s="3" t="s">
        <v>396</v>
      </c>
      <c r="C142" s="3" t="s">
        <v>79</v>
      </c>
      <c r="D142" s="4" t="s">
        <v>1532</v>
      </c>
      <c r="E142" s="4" t="s">
        <v>1280</v>
      </c>
      <c r="F142" s="4" t="s">
        <v>1533</v>
      </c>
      <c r="G142" s="4" t="s">
        <v>1534</v>
      </c>
    </row>
    <row r="143" spans="1:7" ht="14.25">
      <c r="A143" s="4" t="s">
        <v>1354</v>
      </c>
      <c r="B143" s="3" t="s">
        <v>1355</v>
      </c>
      <c r="C143" s="3" t="s">
        <v>80</v>
      </c>
      <c r="D143" s="4" t="s">
        <v>1356</v>
      </c>
      <c r="E143" s="4" t="s">
        <v>1094</v>
      </c>
      <c r="F143" s="4" t="s">
        <v>1357</v>
      </c>
      <c r="G143" s="4" t="s">
        <v>1358</v>
      </c>
    </row>
    <row r="144" spans="1:7" ht="14.25">
      <c r="A144" s="4" t="s">
        <v>1359</v>
      </c>
      <c r="B144" s="3" t="s">
        <v>1360</v>
      </c>
      <c r="C144" s="3" t="s">
        <v>81</v>
      </c>
      <c r="D144" s="4" t="s">
        <v>1361</v>
      </c>
      <c r="E144" s="4" t="s">
        <v>1094</v>
      </c>
      <c r="F144" s="4" t="s">
        <v>1357</v>
      </c>
      <c r="G144" s="4" t="s">
        <v>1358</v>
      </c>
    </row>
    <row r="145" spans="1:7" ht="14.25">
      <c r="A145" s="4" t="s">
        <v>1362</v>
      </c>
      <c r="B145" s="3" t="s">
        <v>1363</v>
      </c>
      <c r="C145" s="3" t="s">
        <v>82</v>
      </c>
      <c r="D145" s="4" t="s">
        <v>1364</v>
      </c>
      <c r="E145" s="4" t="s">
        <v>1094</v>
      </c>
      <c r="F145" s="4" t="s">
        <v>1357</v>
      </c>
      <c r="G145" s="4" t="s">
        <v>1358</v>
      </c>
    </row>
    <row r="146" spans="1:7" ht="14.25">
      <c r="A146" s="4" t="s">
        <v>1365</v>
      </c>
      <c r="B146" s="3" t="s">
        <v>1366</v>
      </c>
      <c r="C146" s="3" t="s">
        <v>83</v>
      </c>
      <c r="D146" s="4" t="s">
        <v>1367</v>
      </c>
      <c r="E146" s="4" t="s">
        <v>1094</v>
      </c>
      <c r="F146" s="4" t="s">
        <v>1357</v>
      </c>
      <c r="G146" s="4" t="s">
        <v>1358</v>
      </c>
    </row>
    <row r="147" spans="1:7" ht="14.25">
      <c r="A147" s="4" t="s">
        <v>1368</v>
      </c>
      <c r="B147" s="3" t="s">
        <v>1369</v>
      </c>
      <c r="C147" s="3" t="s">
        <v>84</v>
      </c>
      <c r="D147" s="4" t="s">
        <v>1370</v>
      </c>
      <c r="E147" s="4" t="s">
        <v>1094</v>
      </c>
      <c r="F147" s="4" t="s">
        <v>1357</v>
      </c>
      <c r="G147" s="4" t="s">
        <v>1358</v>
      </c>
    </row>
    <row r="148" spans="1:7" ht="14.25">
      <c r="A148" s="4" t="s">
        <v>1371</v>
      </c>
      <c r="B148" s="3" t="s">
        <v>1372</v>
      </c>
      <c r="C148" s="3" t="s">
        <v>85</v>
      </c>
      <c r="D148" s="4" t="s">
        <v>1373</v>
      </c>
      <c r="E148" s="4" t="s">
        <v>1094</v>
      </c>
      <c r="F148" s="4" t="s">
        <v>1357</v>
      </c>
      <c r="G148" s="4" t="s">
        <v>1358</v>
      </c>
    </row>
    <row r="149" spans="1:7" ht="14.25">
      <c r="A149" s="4" t="s">
        <v>1374</v>
      </c>
      <c r="B149" s="3" t="s">
        <v>1375</v>
      </c>
      <c r="C149" s="3" t="s">
        <v>86</v>
      </c>
      <c r="D149" s="4" t="s">
        <v>1376</v>
      </c>
      <c r="E149" s="4" t="s">
        <v>1094</v>
      </c>
      <c r="F149" s="4" t="s">
        <v>1357</v>
      </c>
      <c r="G149" s="4" t="s">
        <v>1358</v>
      </c>
    </row>
    <row r="150" spans="1:7" ht="14.25">
      <c r="A150" s="4" t="s">
        <v>1377</v>
      </c>
      <c r="B150" s="3" t="s">
        <v>1378</v>
      </c>
      <c r="C150" s="3" t="s">
        <v>87</v>
      </c>
      <c r="D150" s="4" t="s">
        <v>1379</v>
      </c>
      <c r="E150" s="4" t="s">
        <v>1094</v>
      </c>
      <c r="F150" s="4" t="s">
        <v>1357</v>
      </c>
      <c r="G150" s="4" t="s">
        <v>1358</v>
      </c>
    </row>
    <row r="151" spans="1:7" ht="14.25">
      <c r="A151" s="4" t="s">
        <v>1380</v>
      </c>
      <c r="B151" s="3" t="s">
        <v>1381</v>
      </c>
      <c r="C151" s="3" t="s">
        <v>88</v>
      </c>
      <c r="D151" s="4" t="s">
        <v>1382</v>
      </c>
      <c r="E151" s="4" t="s">
        <v>1094</v>
      </c>
      <c r="F151" s="4" t="s">
        <v>1357</v>
      </c>
      <c r="G151" s="4" t="s">
        <v>1358</v>
      </c>
    </row>
    <row r="152" spans="1:7" ht="14.25">
      <c r="A152" s="4" t="s">
        <v>1383</v>
      </c>
      <c r="B152" s="3" t="s">
        <v>1384</v>
      </c>
      <c r="C152" s="3" t="s">
        <v>89</v>
      </c>
      <c r="D152" s="4" t="s">
        <v>1385</v>
      </c>
      <c r="E152" s="4" t="s">
        <v>1094</v>
      </c>
      <c r="F152" s="4" t="s">
        <v>1357</v>
      </c>
      <c r="G152" s="4" t="s">
        <v>1358</v>
      </c>
    </row>
    <row r="153" spans="1:7" ht="14.25">
      <c r="A153" s="4" t="s">
        <v>1386</v>
      </c>
      <c r="B153" s="3" t="s">
        <v>1387</v>
      </c>
      <c r="C153" s="3" t="s">
        <v>90</v>
      </c>
      <c r="D153" s="4" t="s">
        <v>1388</v>
      </c>
      <c r="E153" s="4" t="s">
        <v>1094</v>
      </c>
      <c r="F153" s="4" t="s">
        <v>1357</v>
      </c>
      <c r="G153" s="4" t="s">
        <v>1358</v>
      </c>
    </row>
    <row r="154" spans="1:7" ht="14.25">
      <c r="A154" s="4" t="s">
        <v>1389</v>
      </c>
      <c r="B154" s="3" t="s">
        <v>1390</v>
      </c>
      <c r="C154" s="3" t="s">
        <v>91</v>
      </c>
      <c r="D154" s="4" t="s">
        <v>1391</v>
      </c>
      <c r="E154" s="4" t="s">
        <v>1094</v>
      </c>
      <c r="F154" s="4" t="s">
        <v>1357</v>
      </c>
      <c r="G154" s="4" t="s">
        <v>1358</v>
      </c>
    </row>
    <row r="155" spans="1:7" ht="14.25">
      <c r="A155" s="4" t="s">
        <v>1392</v>
      </c>
      <c r="B155" s="3" t="s">
        <v>1393</v>
      </c>
      <c r="C155" s="3" t="s">
        <v>92</v>
      </c>
      <c r="D155" s="4" t="s">
        <v>1394</v>
      </c>
      <c r="E155" s="4" t="s">
        <v>1094</v>
      </c>
      <c r="F155" s="4" t="s">
        <v>1357</v>
      </c>
      <c r="G155" s="4" t="s">
        <v>1358</v>
      </c>
    </row>
    <row r="156" spans="1:7" ht="14.25">
      <c r="A156" s="4" t="s">
        <v>1395</v>
      </c>
      <c r="B156" s="3" t="s">
        <v>1396</v>
      </c>
      <c r="C156" s="3" t="s">
        <v>93</v>
      </c>
      <c r="D156" s="4" t="s">
        <v>1397</v>
      </c>
      <c r="E156" s="4" t="s">
        <v>1094</v>
      </c>
      <c r="F156" s="4" t="s">
        <v>1357</v>
      </c>
      <c r="G156" s="4" t="s">
        <v>1358</v>
      </c>
    </row>
    <row r="157" spans="1:7" ht="14.25">
      <c r="A157" s="4" t="s">
        <v>1398</v>
      </c>
      <c r="B157" s="3" t="s">
        <v>1399</v>
      </c>
      <c r="C157" s="3" t="s">
        <v>94</v>
      </c>
      <c r="D157" s="4" t="s">
        <v>1400</v>
      </c>
      <c r="E157" s="4" t="s">
        <v>1094</v>
      </c>
      <c r="F157" s="4" t="s">
        <v>1357</v>
      </c>
      <c r="G157" s="4" t="s">
        <v>1358</v>
      </c>
    </row>
    <row r="158" spans="1:7" s="9" customFormat="1" ht="14.25">
      <c r="A158" s="4" t="s">
        <v>1401</v>
      </c>
      <c r="B158" s="3" t="s">
        <v>413</v>
      </c>
      <c r="C158" s="17" t="s">
        <v>95</v>
      </c>
      <c r="D158" s="4" t="s">
        <v>1402</v>
      </c>
      <c r="E158" s="4" t="s">
        <v>1094</v>
      </c>
      <c r="F158" s="4" t="s">
        <v>1357</v>
      </c>
      <c r="G158" s="4" t="s">
        <v>1358</v>
      </c>
    </row>
    <row r="159" spans="1:7" ht="14.25">
      <c r="A159" s="4" t="s">
        <v>1403</v>
      </c>
      <c r="B159" s="3" t="s">
        <v>1576</v>
      </c>
      <c r="C159" s="3" t="s">
        <v>96</v>
      </c>
      <c r="D159" s="4" t="s">
        <v>1577</v>
      </c>
      <c r="E159" s="4" t="s">
        <v>1094</v>
      </c>
      <c r="F159" s="4" t="s">
        <v>1357</v>
      </c>
      <c r="G159" s="4" t="s">
        <v>1358</v>
      </c>
    </row>
    <row r="160" spans="1:7" ht="14.25">
      <c r="A160" s="4" t="s">
        <v>1404</v>
      </c>
      <c r="B160" s="3" t="s">
        <v>1405</v>
      </c>
      <c r="C160" s="3" t="s">
        <v>97</v>
      </c>
      <c r="D160" s="4" t="s">
        <v>1406</v>
      </c>
      <c r="E160" s="4" t="s">
        <v>1094</v>
      </c>
      <c r="F160" s="4" t="s">
        <v>1357</v>
      </c>
      <c r="G160" s="4" t="s">
        <v>1358</v>
      </c>
    </row>
    <row r="161" spans="1:7" ht="14.25">
      <c r="A161" s="4" t="s">
        <v>1407</v>
      </c>
      <c r="B161" s="3" t="s">
        <v>1408</v>
      </c>
      <c r="C161" s="3" t="s">
        <v>98</v>
      </c>
      <c r="D161" s="10" t="s">
        <v>1409</v>
      </c>
      <c r="E161" s="4" t="s">
        <v>1094</v>
      </c>
      <c r="F161" s="4" t="s">
        <v>1357</v>
      </c>
      <c r="G161" s="4" t="s">
        <v>1358</v>
      </c>
    </row>
    <row r="162" spans="1:7" ht="14.25">
      <c r="A162" s="4" t="s">
        <v>1410</v>
      </c>
      <c r="B162" s="3" t="s">
        <v>1411</v>
      </c>
      <c r="C162" s="3" t="s">
        <v>99</v>
      </c>
      <c r="D162" s="4" t="s">
        <v>1412</v>
      </c>
      <c r="E162" s="4" t="s">
        <v>1256</v>
      </c>
      <c r="F162" s="4" t="s">
        <v>1413</v>
      </c>
      <c r="G162" s="4" t="s">
        <v>1414</v>
      </c>
    </row>
    <row r="163" spans="1:7" ht="14.25">
      <c r="A163" s="4" t="s">
        <v>1415</v>
      </c>
      <c r="B163" s="3" t="s">
        <v>1416</v>
      </c>
      <c r="C163" s="3" t="s">
        <v>100</v>
      </c>
      <c r="D163" s="4" t="s">
        <v>1417</v>
      </c>
      <c r="E163" s="4" t="s">
        <v>1256</v>
      </c>
      <c r="F163" s="4" t="s">
        <v>1413</v>
      </c>
      <c r="G163" s="4" t="s">
        <v>1414</v>
      </c>
    </row>
    <row r="164" spans="1:7" ht="14.25">
      <c r="A164" s="4" t="s">
        <v>1418</v>
      </c>
      <c r="B164" s="3" t="s">
        <v>1419</v>
      </c>
      <c r="C164" s="3" t="s">
        <v>101</v>
      </c>
      <c r="D164" s="4" t="s">
        <v>1420</v>
      </c>
      <c r="E164" s="4" t="s">
        <v>1256</v>
      </c>
      <c r="F164" s="4" t="s">
        <v>1413</v>
      </c>
      <c r="G164" s="4" t="s">
        <v>1414</v>
      </c>
    </row>
    <row r="165" spans="1:7" ht="14.25">
      <c r="A165" s="4" t="s">
        <v>1421</v>
      </c>
      <c r="B165" s="3" t="s">
        <v>1422</v>
      </c>
      <c r="C165" s="3" t="s">
        <v>102</v>
      </c>
      <c r="D165" s="4" t="s">
        <v>1423</v>
      </c>
      <c r="E165" s="4" t="s">
        <v>1256</v>
      </c>
      <c r="F165" s="4" t="s">
        <v>1424</v>
      </c>
      <c r="G165" s="3" t="s">
        <v>1425</v>
      </c>
    </row>
    <row r="166" spans="1:7" ht="14.25">
      <c r="A166" s="4" t="s">
        <v>1426</v>
      </c>
      <c r="B166" s="3" t="s">
        <v>1427</v>
      </c>
      <c r="C166" s="3" t="s">
        <v>103</v>
      </c>
      <c r="D166" s="4" t="s">
        <v>1428</v>
      </c>
      <c r="E166" s="4" t="s">
        <v>1256</v>
      </c>
      <c r="F166" s="4" t="s">
        <v>1424</v>
      </c>
      <c r="G166" s="3" t="s">
        <v>1425</v>
      </c>
    </row>
    <row r="167" spans="1:7" ht="14.25">
      <c r="A167" s="4" t="s">
        <v>1429</v>
      </c>
      <c r="B167" s="3" t="s">
        <v>1430</v>
      </c>
      <c r="C167" s="3" t="s">
        <v>104</v>
      </c>
      <c r="D167" s="4" t="s">
        <v>1431</v>
      </c>
      <c r="E167" s="4" t="s">
        <v>1256</v>
      </c>
      <c r="F167" s="4" t="s">
        <v>1424</v>
      </c>
      <c r="G167" s="3" t="s">
        <v>1425</v>
      </c>
    </row>
    <row r="168" spans="1:7" ht="14.25">
      <c r="A168" s="4" t="s">
        <v>1432</v>
      </c>
      <c r="B168" s="3" t="s">
        <v>1433</v>
      </c>
      <c r="C168" s="3" t="s">
        <v>105</v>
      </c>
      <c r="D168" s="4" t="s">
        <v>1434</v>
      </c>
      <c r="E168" s="4" t="s">
        <v>1256</v>
      </c>
      <c r="F168" s="4" t="s">
        <v>1424</v>
      </c>
      <c r="G168" s="3" t="s">
        <v>1425</v>
      </c>
    </row>
    <row r="169" spans="1:7" ht="14.25">
      <c r="A169" s="4" t="s">
        <v>1435</v>
      </c>
      <c r="B169" s="3" t="s">
        <v>1436</v>
      </c>
      <c r="C169" s="3" t="s">
        <v>106</v>
      </c>
      <c r="D169" s="4" t="s">
        <v>1437</v>
      </c>
      <c r="E169" s="4" t="s">
        <v>1256</v>
      </c>
      <c r="F169" s="4" t="s">
        <v>1424</v>
      </c>
      <c r="G169" s="3" t="s">
        <v>1425</v>
      </c>
    </row>
    <row r="170" spans="1:7" ht="14.25">
      <c r="A170" s="4" t="s">
        <v>1438</v>
      </c>
      <c r="B170" s="3" t="s">
        <v>1439</v>
      </c>
      <c r="C170" s="3" t="s">
        <v>107</v>
      </c>
      <c r="D170" s="4" t="s">
        <v>1440</v>
      </c>
      <c r="E170" s="4" t="s">
        <v>1256</v>
      </c>
      <c r="F170" s="4" t="s">
        <v>1424</v>
      </c>
      <c r="G170" s="3" t="s">
        <v>1425</v>
      </c>
    </row>
    <row r="171" spans="1:7" ht="14.25">
      <c r="A171" s="4" t="s">
        <v>1441</v>
      </c>
      <c r="B171" s="3" t="s">
        <v>1442</v>
      </c>
      <c r="C171" s="3" t="s">
        <v>108</v>
      </c>
      <c r="D171" s="4" t="s">
        <v>1443</v>
      </c>
      <c r="E171" s="4" t="s">
        <v>1256</v>
      </c>
      <c r="F171" s="4" t="s">
        <v>1424</v>
      </c>
      <c r="G171" s="3" t="s">
        <v>1425</v>
      </c>
    </row>
    <row r="172" spans="1:7" ht="14.25">
      <c r="A172" s="4" t="s">
        <v>1444</v>
      </c>
      <c r="B172" s="3" t="s">
        <v>1445</v>
      </c>
      <c r="C172" s="3" t="s">
        <v>109</v>
      </c>
      <c r="D172" s="4" t="s">
        <v>1446</v>
      </c>
      <c r="E172" s="4" t="s">
        <v>1256</v>
      </c>
      <c r="F172" s="4" t="s">
        <v>1424</v>
      </c>
      <c r="G172" s="3" t="s">
        <v>1425</v>
      </c>
    </row>
    <row r="173" spans="1:7" ht="14.25">
      <c r="A173" s="4" t="s">
        <v>1447</v>
      </c>
      <c r="B173" s="3" t="s">
        <v>1448</v>
      </c>
      <c r="C173" s="3" t="s">
        <v>110</v>
      </c>
      <c r="D173" s="4" t="s">
        <v>1449</v>
      </c>
      <c r="E173" s="4" t="s">
        <v>1256</v>
      </c>
      <c r="F173" s="4" t="s">
        <v>1424</v>
      </c>
      <c r="G173" s="3" t="s">
        <v>1425</v>
      </c>
    </row>
    <row r="174" spans="1:7" s="9" customFormat="1" ht="14.25">
      <c r="A174" s="4" t="s">
        <v>1450</v>
      </c>
      <c r="B174" s="3" t="s">
        <v>1451</v>
      </c>
      <c r="C174" s="3" t="s">
        <v>111</v>
      </c>
      <c r="D174" s="4" t="s">
        <v>1452</v>
      </c>
      <c r="E174" s="4" t="s">
        <v>1453</v>
      </c>
      <c r="F174" s="4" t="s">
        <v>1454</v>
      </c>
      <c r="G174" s="4" t="s">
        <v>1455</v>
      </c>
    </row>
    <row r="175" spans="1:7" ht="14.25">
      <c r="A175" s="4" t="s">
        <v>1456</v>
      </c>
      <c r="B175" s="3" t="s">
        <v>1457</v>
      </c>
      <c r="C175" s="3" t="s">
        <v>112</v>
      </c>
      <c r="D175" s="10" t="s">
        <v>1458</v>
      </c>
      <c r="E175" s="4" t="s">
        <v>1453</v>
      </c>
      <c r="F175" s="4" t="s">
        <v>1454</v>
      </c>
      <c r="G175" s="4" t="s">
        <v>1455</v>
      </c>
    </row>
    <row r="176" spans="1:7" ht="14.25">
      <c r="A176" s="4" t="s">
        <v>1459</v>
      </c>
      <c r="B176" s="3" t="s">
        <v>1460</v>
      </c>
      <c r="C176" s="3" t="s">
        <v>113</v>
      </c>
      <c r="D176" s="4" t="s">
        <v>1461</v>
      </c>
      <c r="E176" s="4" t="s">
        <v>1453</v>
      </c>
      <c r="F176" s="4" t="s">
        <v>1454</v>
      </c>
      <c r="G176" s="4" t="s">
        <v>1455</v>
      </c>
    </row>
    <row r="177" spans="1:7" s="9" customFormat="1" ht="14.25">
      <c r="A177" s="4" t="s">
        <v>1462</v>
      </c>
      <c r="B177" s="3" t="s">
        <v>1572</v>
      </c>
      <c r="C177" s="3" t="s">
        <v>114</v>
      </c>
      <c r="D177" s="4" t="s">
        <v>1463</v>
      </c>
      <c r="E177" s="4" t="s">
        <v>1453</v>
      </c>
      <c r="F177" s="4" t="s">
        <v>1454</v>
      </c>
      <c r="G177" s="4" t="s">
        <v>1455</v>
      </c>
    </row>
    <row r="178" spans="1:7" ht="14.25">
      <c r="A178" s="4" t="s">
        <v>1464</v>
      </c>
      <c r="B178" s="3" t="s">
        <v>1465</v>
      </c>
      <c r="C178" s="3" t="s">
        <v>115</v>
      </c>
      <c r="D178" s="4" t="s">
        <v>1466</v>
      </c>
      <c r="E178" s="4" t="s">
        <v>1453</v>
      </c>
      <c r="F178" s="4" t="s">
        <v>1454</v>
      </c>
      <c r="G178" s="4" t="s">
        <v>1455</v>
      </c>
    </row>
    <row r="179" spans="1:7" s="9" customFormat="1" ht="14.25">
      <c r="A179" s="4" t="s">
        <v>1467</v>
      </c>
      <c r="B179" s="3" t="s">
        <v>1468</v>
      </c>
      <c r="C179" s="3" t="s">
        <v>116</v>
      </c>
      <c r="D179" s="4" t="s">
        <v>1469</v>
      </c>
      <c r="E179" s="4" t="s">
        <v>1453</v>
      </c>
      <c r="F179" s="4" t="s">
        <v>1454</v>
      </c>
      <c r="G179" s="4" t="s">
        <v>1455</v>
      </c>
    </row>
    <row r="180" spans="1:7" ht="14.25">
      <c r="A180" s="4" t="s">
        <v>1470</v>
      </c>
      <c r="B180" s="3" t="s">
        <v>1471</v>
      </c>
      <c r="C180" s="3" t="s">
        <v>117</v>
      </c>
      <c r="D180" s="4" t="s">
        <v>1472</v>
      </c>
      <c r="E180" s="4" t="s">
        <v>1218</v>
      </c>
      <c r="F180" s="4" t="s">
        <v>1473</v>
      </c>
      <c r="G180" s="4" t="s">
        <v>1474</v>
      </c>
    </row>
    <row r="181" spans="1:7" ht="14.25">
      <c r="A181" s="4" t="s">
        <v>1476</v>
      </c>
      <c r="B181" s="3" t="s">
        <v>1477</v>
      </c>
      <c r="C181" s="3" t="s">
        <v>118</v>
      </c>
      <c r="D181" s="4" t="s">
        <v>1478</v>
      </c>
      <c r="E181" s="4" t="s">
        <v>1475</v>
      </c>
      <c r="F181" s="4" t="s">
        <v>1473</v>
      </c>
      <c r="G181" s="4" t="s">
        <v>1474</v>
      </c>
    </row>
    <row r="182" spans="1:7" ht="14.25">
      <c r="A182" s="4" t="s">
        <v>1479</v>
      </c>
      <c r="B182" s="3" t="s">
        <v>1480</v>
      </c>
      <c r="C182" s="3" t="s">
        <v>119</v>
      </c>
      <c r="D182" s="4" t="s">
        <v>1481</v>
      </c>
      <c r="E182" s="4" t="s">
        <v>1475</v>
      </c>
      <c r="F182" s="4" t="s">
        <v>1473</v>
      </c>
      <c r="G182" s="4" t="s">
        <v>1474</v>
      </c>
    </row>
    <row r="183" spans="1:7" ht="14.25">
      <c r="A183" s="4" t="s">
        <v>1482</v>
      </c>
      <c r="B183" s="3" t="s">
        <v>1483</v>
      </c>
      <c r="C183" s="3" t="s">
        <v>120</v>
      </c>
      <c r="D183" s="4" t="s">
        <v>1484</v>
      </c>
      <c r="E183" s="4" t="s">
        <v>1475</v>
      </c>
      <c r="F183" s="4" t="s">
        <v>1473</v>
      </c>
      <c r="G183" s="4" t="s">
        <v>1474</v>
      </c>
    </row>
    <row r="184" spans="1:7" ht="14.25">
      <c r="A184" s="10" t="s">
        <v>502</v>
      </c>
      <c r="B184" s="3" t="s">
        <v>1485</v>
      </c>
      <c r="C184" s="3" t="s">
        <v>121</v>
      </c>
      <c r="D184" s="10" t="s">
        <v>900</v>
      </c>
      <c r="E184" s="4" t="s">
        <v>1475</v>
      </c>
      <c r="F184" s="4" t="s">
        <v>1473</v>
      </c>
      <c r="G184" s="4" t="s">
        <v>1474</v>
      </c>
    </row>
    <row r="185" spans="1:7" ht="14.25">
      <c r="A185" s="4" t="s">
        <v>1486</v>
      </c>
      <c r="B185" s="3" t="s">
        <v>1487</v>
      </c>
      <c r="C185" s="3" t="s">
        <v>122</v>
      </c>
      <c r="D185" s="4" t="s">
        <v>1488</v>
      </c>
      <c r="E185" s="4" t="s">
        <v>1475</v>
      </c>
      <c r="F185" s="4" t="s">
        <v>1473</v>
      </c>
      <c r="G185" s="4" t="s">
        <v>1474</v>
      </c>
    </row>
    <row r="186" spans="1:7" ht="14.25">
      <c r="A186" s="4" t="s">
        <v>1489</v>
      </c>
      <c r="B186" s="3" t="s">
        <v>1490</v>
      </c>
      <c r="C186" s="3" t="s">
        <v>123</v>
      </c>
      <c r="D186" s="4" t="s">
        <v>1491</v>
      </c>
      <c r="E186" s="4" t="s">
        <v>1475</v>
      </c>
      <c r="F186" s="4" t="s">
        <v>1473</v>
      </c>
      <c r="G186" s="4" t="s">
        <v>1474</v>
      </c>
    </row>
    <row r="187" spans="1:7" ht="14.25">
      <c r="A187" s="4" t="s">
        <v>1492</v>
      </c>
      <c r="B187" s="3" t="s">
        <v>1493</v>
      </c>
      <c r="C187" s="3" t="s">
        <v>124</v>
      </c>
      <c r="D187" s="4" t="s">
        <v>1494</v>
      </c>
      <c r="E187" s="4" t="s">
        <v>1475</v>
      </c>
      <c r="F187" s="4" t="s">
        <v>1473</v>
      </c>
      <c r="G187" s="4" t="s">
        <v>1474</v>
      </c>
    </row>
    <row r="188" spans="1:7" ht="14.25">
      <c r="A188" s="4" t="s">
        <v>1495</v>
      </c>
      <c r="B188" s="3" t="s">
        <v>1496</v>
      </c>
      <c r="C188" s="3" t="s">
        <v>125</v>
      </c>
      <c r="D188" s="4" t="s">
        <v>1497</v>
      </c>
      <c r="E188" s="4" t="s">
        <v>1475</v>
      </c>
      <c r="F188" s="4" t="s">
        <v>1473</v>
      </c>
      <c r="G188" s="4" t="s">
        <v>1474</v>
      </c>
    </row>
    <row r="189" spans="1:7" ht="14.25">
      <c r="A189" s="4" t="s">
        <v>1498</v>
      </c>
      <c r="B189" s="3" t="s">
        <v>1499</v>
      </c>
      <c r="C189" s="3" t="s">
        <v>126</v>
      </c>
      <c r="D189" s="4" t="s">
        <v>1500</v>
      </c>
      <c r="E189" s="4" t="s">
        <v>1475</v>
      </c>
      <c r="F189" s="4" t="s">
        <v>1473</v>
      </c>
      <c r="G189" s="4" t="s">
        <v>1474</v>
      </c>
    </row>
    <row r="190" spans="1:7" ht="14.25">
      <c r="A190" s="4" t="s">
        <v>1502</v>
      </c>
      <c r="B190" s="3" t="s">
        <v>1503</v>
      </c>
      <c r="C190" s="3" t="s">
        <v>127</v>
      </c>
      <c r="D190" s="4" t="s">
        <v>1504</v>
      </c>
      <c r="E190" s="4" t="s">
        <v>1475</v>
      </c>
      <c r="F190" s="4" t="s">
        <v>1473</v>
      </c>
      <c r="G190" s="4" t="s">
        <v>1474</v>
      </c>
    </row>
    <row r="191" spans="1:7" ht="14.25">
      <c r="A191" s="4" t="s">
        <v>1505</v>
      </c>
      <c r="B191" s="3" t="s">
        <v>1506</v>
      </c>
      <c r="C191" s="3" t="s">
        <v>128</v>
      </c>
      <c r="D191" s="10" t="s">
        <v>1507</v>
      </c>
      <c r="E191" s="4" t="s">
        <v>1475</v>
      </c>
      <c r="F191" s="4" t="s">
        <v>1473</v>
      </c>
      <c r="G191" s="4" t="s">
        <v>1474</v>
      </c>
    </row>
    <row r="192" spans="1:7" ht="14.25">
      <c r="A192" s="4" t="s">
        <v>1508</v>
      </c>
      <c r="B192" s="3" t="s">
        <v>1509</v>
      </c>
      <c r="C192" s="18" t="s">
        <v>129</v>
      </c>
      <c r="D192" s="14">
        <v>18335320774</v>
      </c>
      <c r="E192" s="4" t="s">
        <v>1475</v>
      </c>
      <c r="F192" s="4" t="s">
        <v>1473</v>
      </c>
      <c r="G192" s="4" t="s">
        <v>1474</v>
      </c>
    </row>
    <row r="193" spans="1:7" ht="14.25">
      <c r="A193" s="4" t="s">
        <v>1510</v>
      </c>
      <c r="B193" s="3" t="s">
        <v>1511</v>
      </c>
      <c r="C193" s="3" t="s">
        <v>130</v>
      </c>
      <c r="D193" s="4">
        <v>15050846674</v>
      </c>
      <c r="E193" s="4" t="s">
        <v>1475</v>
      </c>
      <c r="F193" s="4" t="s">
        <v>1473</v>
      </c>
      <c r="G193" s="4" t="s">
        <v>1474</v>
      </c>
    </row>
    <row r="194" spans="1:7" s="5" customFormat="1" ht="14.25">
      <c r="A194" s="4" t="s">
        <v>1501</v>
      </c>
      <c r="B194" s="3" t="s">
        <v>1563</v>
      </c>
      <c r="C194" s="3" t="s">
        <v>131</v>
      </c>
      <c r="D194" s="4" t="s">
        <v>1564</v>
      </c>
      <c r="E194" s="4" t="s">
        <v>1475</v>
      </c>
      <c r="F194" s="4" t="s">
        <v>1473</v>
      </c>
      <c r="G194" s="4" t="s">
        <v>1474</v>
      </c>
    </row>
    <row r="195" spans="1:7" ht="14.25">
      <c r="A195" s="4" t="s">
        <v>1512</v>
      </c>
      <c r="B195" s="3" t="s">
        <v>1513</v>
      </c>
      <c r="C195" s="3" t="s">
        <v>132</v>
      </c>
      <c r="D195" s="4" t="s">
        <v>1514</v>
      </c>
      <c r="E195" s="4" t="s">
        <v>1256</v>
      </c>
      <c r="F195" s="4" t="s">
        <v>1515</v>
      </c>
      <c r="G195" s="4" t="s">
        <v>1516</v>
      </c>
    </row>
    <row r="196" spans="1:7" ht="14.25">
      <c r="A196" s="4" t="s">
        <v>1517</v>
      </c>
      <c r="B196" s="3" t="s">
        <v>1518</v>
      </c>
      <c r="C196" s="3" t="s">
        <v>133</v>
      </c>
      <c r="D196" s="4" t="s">
        <v>1519</v>
      </c>
      <c r="E196" s="4" t="s">
        <v>1256</v>
      </c>
      <c r="F196" s="4" t="s">
        <v>1515</v>
      </c>
      <c r="G196" s="4" t="s">
        <v>1516</v>
      </c>
    </row>
    <row r="197" spans="1:7" ht="14.25">
      <c r="A197" s="4" t="s">
        <v>1520</v>
      </c>
      <c r="B197" s="3" t="s">
        <v>1521</v>
      </c>
      <c r="C197" s="3" t="s">
        <v>134</v>
      </c>
      <c r="D197" s="4" t="s">
        <v>1522</v>
      </c>
      <c r="E197" s="4" t="s">
        <v>1256</v>
      </c>
      <c r="F197" s="4" t="s">
        <v>1515</v>
      </c>
      <c r="G197" s="4" t="s">
        <v>1516</v>
      </c>
    </row>
    <row r="198" spans="1:7" ht="14.25">
      <c r="A198" s="4" t="s">
        <v>1523</v>
      </c>
      <c r="B198" s="3" t="s">
        <v>1524</v>
      </c>
      <c r="C198" s="3" t="s">
        <v>135</v>
      </c>
      <c r="D198" s="4" t="s">
        <v>1525</v>
      </c>
      <c r="E198" s="4" t="s">
        <v>1256</v>
      </c>
      <c r="F198" s="4" t="s">
        <v>1515</v>
      </c>
      <c r="G198" s="4" t="s">
        <v>1516</v>
      </c>
    </row>
    <row r="199" spans="1:7" ht="14.25">
      <c r="A199" s="4" t="s">
        <v>1526</v>
      </c>
      <c r="B199" s="3" t="s">
        <v>1527</v>
      </c>
      <c r="C199" s="3" t="s">
        <v>136</v>
      </c>
      <c r="D199" s="4" t="s">
        <v>1528</v>
      </c>
      <c r="E199" s="4" t="s">
        <v>1256</v>
      </c>
      <c r="F199" s="4" t="s">
        <v>1515</v>
      </c>
      <c r="G199" s="4" t="s">
        <v>1516</v>
      </c>
    </row>
    <row r="200" spans="1:7" ht="14.25">
      <c r="A200" s="4" t="s">
        <v>1529</v>
      </c>
      <c r="B200" s="3" t="s">
        <v>1530</v>
      </c>
      <c r="C200" s="3" t="s">
        <v>137</v>
      </c>
      <c r="D200" s="4"/>
      <c r="E200" s="4" t="s">
        <v>1256</v>
      </c>
      <c r="F200" s="4" t="s">
        <v>1515</v>
      </c>
      <c r="G200" s="4" t="s">
        <v>1516</v>
      </c>
    </row>
    <row r="201" spans="1:7" ht="14.25">
      <c r="A201" s="4" t="s">
        <v>1535</v>
      </c>
      <c r="B201" s="3" t="s">
        <v>1536</v>
      </c>
      <c r="C201" s="3" t="s">
        <v>138</v>
      </c>
      <c r="D201" s="4" t="s">
        <v>1537</v>
      </c>
      <c r="E201" s="4" t="s">
        <v>1280</v>
      </c>
      <c r="F201" s="4" t="s">
        <v>1533</v>
      </c>
      <c r="G201" s="4" t="s">
        <v>1534</v>
      </c>
    </row>
    <row r="202" spans="1:7" s="9" customFormat="1" ht="14.25">
      <c r="A202" s="4" t="s">
        <v>1538</v>
      </c>
      <c r="B202" s="3" t="s">
        <v>1539</v>
      </c>
      <c r="C202" s="3" t="s">
        <v>139</v>
      </c>
      <c r="D202" s="4" t="s">
        <v>1540</v>
      </c>
      <c r="E202" s="4" t="s">
        <v>1280</v>
      </c>
      <c r="F202" s="4" t="s">
        <v>1533</v>
      </c>
      <c r="G202" s="4" t="s">
        <v>1534</v>
      </c>
    </row>
    <row r="203" spans="1:7" ht="14.25">
      <c r="A203" s="4" t="s">
        <v>1545</v>
      </c>
      <c r="B203" s="3" t="s">
        <v>1546</v>
      </c>
      <c r="C203" s="3" t="s">
        <v>140</v>
      </c>
      <c r="D203" s="4" t="s">
        <v>1547</v>
      </c>
      <c r="E203" s="4" t="s">
        <v>1106</v>
      </c>
      <c r="F203" s="4" t="s">
        <v>1543</v>
      </c>
      <c r="G203" s="4" t="s">
        <v>1544</v>
      </c>
    </row>
    <row r="204" spans="1:7" ht="14.25">
      <c r="A204" s="4" t="s">
        <v>1548</v>
      </c>
      <c r="B204" s="3" t="s">
        <v>1549</v>
      </c>
      <c r="C204" s="3" t="s">
        <v>141</v>
      </c>
      <c r="D204" s="4" t="s">
        <v>1550</v>
      </c>
      <c r="E204" s="4" t="s">
        <v>1106</v>
      </c>
      <c r="F204" s="4" t="s">
        <v>1543</v>
      </c>
      <c r="G204" s="4" t="s">
        <v>1544</v>
      </c>
    </row>
    <row r="205" spans="1:7" ht="14.25">
      <c r="A205" s="4" t="s">
        <v>1551</v>
      </c>
      <c r="B205" s="3" t="s">
        <v>1552</v>
      </c>
      <c r="C205" s="3" t="s">
        <v>142</v>
      </c>
      <c r="D205" s="4" t="s">
        <v>1553</v>
      </c>
      <c r="E205" s="4" t="s">
        <v>1106</v>
      </c>
      <c r="F205" s="4" t="s">
        <v>1543</v>
      </c>
      <c r="G205" s="4" t="s">
        <v>1544</v>
      </c>
    </row>
    <row r="206" spans="1:7" ht="14.25">
      <c r="A206" s="4" t="s">
        <v>1554</v>
      </c>
      <c r="B206" s="3" t="s">
        <v>1555</v>
      </c>
      <c r="C206" s="3" t="s">
        <v>143</v>
      </c>
      <c r="D206" s="4" t="s">
        <v>1556</v>
      </c>
      <c r="E206" s="4" t="s">
        <v>1106</v>
      </c>
      <c r="F206" s="4" t="s">
        <v>1543</v>
      </c>
      <c r="G206" s="4" t="s">
        <v>1544</v>
      </c>
    </row>
    <row r="207" spans="1:7" ht="14.25">
      <c r="A207" s="4" t="s">
        <v>1557</v>
      </c>
      <c r="B207" s="3" t="s">
        <v>1558</v>
      </c>
      <c r="C207" s="3" t="s">
        <v>144</v>
      </c>
      <c r="D207" s="4" t="s">
        <v>1559</v>
      </c>
      <c r="E207" s="4" t="s">
        <v>1106</v>
      </c>
      <c r="F207" s="4" t="s">
        <v>1543</v>
      </c>
      <c r="G207" s="4" t="s">
        <v>1544</v>
      </c>
    </row>
    <row r="208" spans="1:7" s="9" customFormat="1" ht="14.25">
      <c r="A208" s="4" t="s">
        <v>1560</v>
      </c>
      <c r="B208" s="3" t="s">
        <v>1573</v>
      </c>
      <c r="C208" s="3" t="s">
        <v>145</v>
      </c>
      <c r="D208" s="4" t="s">
        <v>1574</v>
      </c>
      <c r="E208" s="4" t="s">
        <v>1106</v>
      </c>
      <c r="F208" s="4" t="s">
        <v>1543</v>
      </c>
      <c r="G208" s="4" t="s">
        <v>1544</v>
      </c>
    </row>
    <row r="209" spans="1:7" ht="14.25">
      <c r="A209" s="4" t="s">
        <v>1561</v>
      </c>
      <c r="B209" s="3" t="s">
        <v>1586</v>
      </c>
      <c r="C209" s="3" t="s">
        <v>146</v>
      </c>
      <c r="D209" s="4" t="s">
        <v>1587</v>
      </c>
      <c r="E209" s="4" t="s">
        <v>1106</v>
      </c>
      <c r="F209" s="4" t="s">
        <v>1543</v>
      </c>
      <c r="G209" s="4" t="s">
        <v>1544</v>
      </c>
    </row>
    <row r="210" spans="1:7" ht="14.25">
      <c r="A210" s="4" t="s">
        <v>1588</v>
      </c>
      <c r="B210" s="3" t="s">
        <v>1589</v>
      </c>
      <c r="C210" s="3" t="s">
        <v>147</v>
      </c>
      <c r="D210" s="4" t="s">
        <v>1590</v>
      </c>
      <c r="E210" s="4" t="s">
        <v>1106</v>
      </c>
      <c r="F210" s="4" t="s">
        <v>1543</v>
      </c>
      <c r="G210" s="4" t="s">
        <v>1544</v>
      </c>
    </row>
    <row r="211" spans="1:7" ht="14.25">
      <c r="A211" s="4" t="s">
        <v>1591</v>
      </c>
      <c r="B211" s="3" t="s">
        <v>1592</v>
      </c>
      <c r="C211" s="3" t="s">
        <v>148</v>
      </c>
      <c r="D211" s="4" t="s">
        <v>1593</v>
      </c>
      <c r="E211" s="4" t="s">
        <v>1106</v>
      </c>
      <c r="F211" s="4" t="s">
        <v>1543</v>
      </c>
      <c r="G211" s="4" t="s">
        <v>1544</v>
      </c>
    </row>
    <row r="212" spans="1:7" ht="14.25">
      <c r="A212" s="4" t="s">
        <v>1594</v>
      </c>
      <c r="B212" s="3" t="s">
        <v>1595</v>
      </c>
      <c r="C212" s="3" t="s">
        <v>149</v>
      </c>
      <c r="D212" s="4" t="s">
        <v>1596</v>
      </c>
      <c r="E212" s="4" t="s">
        <v>1106</v>
      </c>
      <c r="F212" s="4" t="s">
        <v>1543</v>
      </c>
      <c r="G212" s="4" t="s">
        <v>1544</v>
      </c>
    </row>
    <row r="213" spans="1:7" ht="14.25">
      <c r="A213" s="4" t="s">
        <v>1597</v>
      </c>
      <c r="B213" s="3" t="s">
        <v>1598</v>
      </c>
      <c r="C213" s="3" t="s">
        <v>150</v>
      </c>
      <c r="D213" s="4" t="s">
        <v>1599</v>
      </c>
      <c r="E213" s="4" t="s">
        <v>1106</v>
      </c>
      <c r="F213" s="4" t="s">
        <v>1543</v>
      </c>
      <c r="G213" s="4" t="s">
        <v>1544</v>
      </c>
    </row>
    <row r="214" spans="1:7" ht="14.25">
      <c r="A214" s="4" t="s">
        <v>1600</v>
      </c>
      <c r="B214" s="3" t="s">
        <v>1601</v>
      </c>
      <c r="C214" s="3" t="s">
        <v>151</v>
      </c>
      <c r="D214" s="4" t="s">
        <v>1602</v>
      </c>
      <c r="E214" s="4" t="s">
        <v>1106</v>
      </c>
      <c r="F214" s="4" t="s">
        <v>1543</v>
      </c>
      <c r="G214" s="4" t="s">
        <v>1544</v>
      </c>
    </row>
    <row r="215" spans="1:7" ht="14.25">
      <c r="A215" s="4" t="s">
        <v>1603</v>
      </c>
      <c r="B215" s="3" t="s">
        <v>1604</v>
      </c>
      <c r="C215" s="3" t="s">
        <v>152</v>
      </c>
      <c r="D215" s="4" t="s">
        <v>1605</v>
      </c>
      <c r="E215" s="4" t="s">
        <v>1106</v>
      </c>
      <c r="F215" s="4" t="s">
        <v>1543</v>
      </c>
      <c r="G215" s="4" t="s">
        <v>1544</v>
      </c>
    </row>
    <row r="216" spans="1:7" ht="14.25">
      <c r="A216" s="4" t="s">
        <v>1606</v>
      </c>
      <c r="B216" s="3" t="s">
        <v>1607</v>
      </c>
      <c r="C216" s="3" t="s">
        <v>153</v>
      </c>
      <c r="D216" s="4" t="s">
        <v>1608</v>
      </c>
      <c r="E216" s="4" t="s">
        <v>1106</v>
      </c>
      <c r="F216" s="4" t="s">
        <v>1543</v>
      </c>
      <c r="G216" s="4" t="s">
        <v>1544</v>
      </c>
    </row>
    <row r="217" spans="1:7" ht="14.25">
      <c r="A217" s="4" t="s">
        <v>1609</v>
      </c>
      <c r="B217" s="3" t="s">
        <v>1610</v>
      </c>
      <c r="C217" s="3" t="s">
        <v>154</v>
      </c>
      <c r="D217" s="4" t="s">
        <v>1611</v>
      </c>
      <c r="E217" s="4" t="s">
        <v>1106</v>
      </c>
      <c r="F217" s="4" t="s">
        <v>1543</v>
      </c>
      <c r="G217" s="4" t="s">
        <v>1544</v>
      </c>
    </row>
    <row r="218" spans="1:7" ht="14.25">
      <c r="A218" s="4" t="s">
        <v>1612</v>
      </c>
      <c r="B218" s="3" t="s">
        <v>1613</v>
      </c>
      <c r="C218" s="3" t="s">
        <v>155</v>
      </c>
      <c r="D218" s="4" t="s">
        <v>1614</v>
      </c>
      <c r="E218" s="4" t="s">
        <v>1106</v>
      </c>
      <c r="F218" s="4" t="s">
        <v>1543</v>
      </c>
      <c r="G218" s="4" t="s">
        <v>1544</v>
      </c>
    </row>
    <row r="219" spans="1:7" ht="14.25">
      <c r="A219" s="4" t="s">
        <v>1615</v>
      </c>
      <c r="B219" s="3" t="s">
        <v>1616</v>
      </c>
      <c r="C219" s="3" t="s">
        <v>156</v>
      </c>
      <c r="D219" s="4" t="s">
        <v>1617</v>
      </c>
      <c r="E219" s="4" t="s">
        <v>1106</v>
      </c>
      <c r="F219" s="4" t="s">
        <v>1543</v>
      </c>
      <c r="G219" s="4" t="s">
        <v>1544</v>
      </c>
    </row>
    <row r="220" spans="1:7" ht="14.25">
      <c r="A220" s="4" t="s">
        <v>1620</v>
      </c>
      <c r="B220" s="3" t="s">
        <v>1621</v>
      </c>
      <c r="C220" s="3" t="s">
        <v>157</v>
      </c>
      <c r="D220" s="4" t="s">
        <v>1622</v>
      </c>
      <c r="E220" s="4" t="s">
        <v>1106</v>
      </c>
      <c r="F220" s="4" t="s">
        <v>1543</v>
      </c>
      <c r="G220" s="4" t="s">
        <v>1544</v>
      </c>
    </row>
    <row r="221" spans="1:7" ht="14.25">
      <c r="A221" s="4" t="s">
        <v>1623</v>
      </c>
      <c r="B221" s="3" t="s">
        <v>1624</v>
      </c>
      <c r="C221" s="3" t="s">
        <v>158</v>
      </c>
      <c r="D221" s="4" t="s">
        <v>1625</v>
      </c>
      <c r="E221" s="4" t="s">
        <v>1106</v>
      </c>
      <c r="F221" s="4" t="s">
        <v>1543</v>
      </c>
      <c r="G221" s="4" t="s">
        <v>1544</v>
      </c>
    </row>
    <row r="222" spans="1:7" ht="14.25">
      <c r="A222" s="4" t="s">
        <v>1626</v>
      </c>
      <c r="B222" s="3" t="s">
        <v>1627</v>
      </c>
      <c r="C222" s="3" t="s">
        <v>159</v>
      </c>
      <c r="D222" s="4" t="s">
        <v>1628</v>
      </c>
      <c r="E222" s="4" t="s">
        <v>1106</v>
      </c>
      <c r="F222" s="4" t="s">
        <v>1543</v>
      </c>
      <c r="G222" s="4" t="s">
        <v>1544</v>
      </c>
    </row>
    <row r="223" spans="1:7" ht="14.25">
      <c r="A223" s="4" t="s">
        <v>1629</v>
      </c>
      <c r="B223" s="3" t="s">
        <v>1630</v>
      </c>
      <c r="C223" s="3" t="s">
        <v>160</v>
      </c>
      <c r="D223" s="4" t="s">
        <v>1631</v>
      </c>
      <c r="E223" s="4" t="s">
        <v>1106</v>
      </c>
      <c r="F223" s="4" t="s">
        <v>1543</v>
      </c>
      <c r="G223" s="4" t="s">
        <v>1544</v>
      </c>
    </row>
    <row r="224" spans="1:7" ht="14.25">
      <c r="A224" s="4" t="s">
        <v>1632</v>
      </c>
      <c r="B224" s="3" t="s">
        <v>1633</v>
      </c>
      <c r="C224" s="3" t="s">
        <v>161</v>
      </c>
      <c r="D224" s="4" t="s">
        <v>1634</v>
      </c>
      <c r="E224" s="4" t="s">
        <v>1106</v>
      </c>
      <c r="F224" s="4" t="s">
        <v>1543</v>
      </c>
      <c r="G224" s="4" t="s">
        <v>1544</v>
      </c>
    </row>
    <row r="225" spans="1:7" ht="14.25">
      <c r="A225" s="4" t="s">
        <v>1635</v>
      </c>
      <c r="B225" s="3" t="s">
        <v>1636</v>
      </c>
      <c r="C225" s="3" t="s">
        <v>162</v>
      </c>
      <c r="D225" s="4" t="s">
        <v>1637</v>
      </c>
      <c r="E225" s="4" t="s">
        <v>1106</v>
      </c>
      <c r="F225" s="4" t="s">
        <v>1543</v>
      </c>
      <c r="G225" s="4" t="s">
        <v>1544</v>
      </c>
    </row>
    <row r="226" spans="1:7" ht="14.25">
      <c r="A226" s="4" t="s">
        <v>1638</v>
      </c>
      <c r="B226" s="3" t="s">
        <v>1639</v>
      </c>
      <c r="C226" s="3" t="s">
        <v>163</v>
      </c>
      <c r="D226" s="4" t="s">
        <v>1640</v>
      </c>
      <c r="E226" s="4" t="s">
        <v>1106</v>
      </c>
      <c r="F226" s="4" t="s">
        <v>1543</v>
      </c>
      <c r="G226" s="4" t="s">
        <v>1544</v>
      </c>
    </row>
    <row r="227" spans="1:7" ht="14.25">
      <c r="A227" s="4" t="s">
        <v>1641</v>
      </c>
      <c r="B227" s="3" t="s">
        <v>1642</v>
      </c>
      <c r="C227" s="3" t="s">
        <v>164</v>
      </c>
      <c r="D227" s="4" t="s">
        <v>1643</v>
      </c>
      <c r="E227" s="4" t="s">
        <v>1106</v>
      </c>
      <c r="F227" s="4" t="s">
        <v>1543</v>
      </c>
      <c r="G227" s="4" t="s">
        <v>1544</v>
      </c>
    </row>
    <row r="228" spans="1:7" ht="14.25">
      <c r="A228" s="4" t="s">
        <v>1644</v>
      </c>
      <c r="B228" s="3" t="s">
        <v>1645</v>
      </c>
      <c r="C228" s="3" t="s">
        <v>165</v>
      </c>
      <c r="D228" s="4" t="s">
        <v>1646</v>
      </c>
      <c r="E228" s="4" t="s">
        <v>1106</v>
      </c>
      <c r="F228" s="4" t="s">
        <v>1543</v>
      </c>
      <c r="G228" s="4" t="s">
        <v>1544</v>
      </c>
    </row>
    <row r="229" spans="1:7" ht="14.25">
      <c r="A229" s="4" t="s">
        <v>1647</v>
      </c>
      <c r="B229" s="3" t="s">
        <v>1648</v>
      </c>
      <c r="C229" s="3" t="s">
        <v>166</v>
      </c>
      <c r="D229" s="4" t="s">
        <v>1649</v>
      </c>
      <c r="E229" s="4" t="s">
        <v>1106</v>
      </c>
      <c r="F229" s="4" t="s">
        <v>1543</v>
      </c>
      <c r="G229" s="4" t="s">
        <v>1544</v>
      </c>
    </row>
    <row r="230" spans="1:7" s="9" customFormat="1" ht="14.25">
      <c r="A230" s="4" t="s">
        <v>1650</v>
      </c>
      <c r="B230" s="3" t="s">
        <v>1651</v>
      </c>
      <c r="C230" s="3" t="s">
        <v>167</v>
      </c>
      <c r="D230" s="4" t="s">
        <v>1652</v>
      </c>
      <c r="E230" s="4" t="s">
        <v>1106</v>
      </c>
      <c r="F230" s="4" t="s">
        <v>1543</v>
      </c>
      <c r="G230" s="4" t="s">
        <v>1544</v>
      </c>
    </row>
    <row r="231" spans="1:7" ht="14.25">
      <c r="A231" s="4" t="s">
        <v>1653</v>
      </c>
      <c r="B231" s="3" t="s">
        <v>1654</v>
      </c>
      <c r="C231" s="3" t="s">
        <v>168</v>
      </c>
      <c r="D231" s="4" t="s">
        <v>1655</v>
      </c>
      <c r="E231" s="4" t="s">
        <v>1106</v>
      </c>
      <c r="F231" s="4" t="s">
        <v>1543</v>
      </c>
      <c r="G231" s="4" t="s">
        <v>1544</v>
      </c>
    </row>
    <row r="232" spans="1:7" ht="14.25">
      <c r="A232" s="4" t="s">
        <v>1656</v>
      </c>
      <c r="B232" s="3" t="s">
        <v>1657</v>
      </c>
      <c r="C232" s="3" t="s">
        <v>169</v>
      </c>
      <c r="D232" s="4" t="s">
        <v>1658</v>
      </c>
      <c r="E232" s="4" t="s">
        <v>1106</v>
      </c>
      <c r="F232" s="4" t="s">
        <v>1543</v>
      </c>
      <c r="G232" s="4" t="s">
        <v>1544</v>
      </c>
    </row>
    <row r="233" spans="1:7" s="9" customFormat="1" ht="14.25">
      <c r="A233" s="4" t="s">
        <v>1659</v>
      </c>
      <c r="B233" s="3" t="s">
        <v>1660</v>
      </c>
      <c r="C233" s="3" t="s">
        <v>170</v>
      </c>
      <c r="D233" s="4" t="s">
        <v>1661</v>
      </c>
      <c r="E233" s="4" t="s">
        <v>1106</v>
      </c>
      <c r="F233" s="4" t="s">
        <v>1543</v>
      </c>
      <c r="G233" s="4" t="s">
        <v>1544</v>
      </c>
    </row>
    <row r="234" spans="1:7" s="13" customFormat="1" ht="14.25">
      <c r="A234" s="4" t="s">
        <v>1618</v>
      </c>
      <c r="B234" s="3" t="s">
        <v>1562</v>
      </c>
      <c r="C234" s="3" t="s">
        <v>171</v>
      </c>
      <c r="D234" s="4" t="s">
        <v>1619</v>
      </c>
      <c r="E234" s="4" t="s">
        <v>1106</v>
      </c>
      <c r="F234" s="4" t="s">
        <v>1543</v>
      </c>
      <c r="G234" s="4" t="s">
        <v>1544</v>
      </c>
    </row>
    <row r="235" spans="1:7" s="5" customFormat="1" ht="14.25">
      <c r="A235" s="8" t="s">
        <v>1541</v>
      </c>
      <c r="B235" s="11" t="s">
        <v>1565</v>
      </c>
      <c r="C235" s="3" t="s">
        <v>172</v>
      </c>
      <c r="D235" s="8" t="s">
        <v>1542</v>
      </c>
      <c r="E235" s="8" t="s">
        <v>1106</v>
      </c>
      <c r="F235" s="8" t="s">
        <v>1543</v>
      </c>
      <c r="G235" s="8" t="s">
        <v>1544</v>
      </c>
    </row>
    <row r="236" spans="1:7" ht="14.25">
      <c r="A236" s="4" t="s">
        <v>1662</v>
      </c>
      <c r="B236" s="3" t="s">
        <v>1663</v>
      </c>
      <c r="C236" s="3" t="s">
        <v>173</v>
      </c>
      <c r="D236" s="4" t="s">
        <v>1664</v>
      </c>
      <c r="E236" s="4" t="s">
        <v>1163</v>
      </c>
      <c r="F236" s="4" t="s">
        <v>1665</v>
      </c>
      <c r="G236" s="4" t="s">
        <v>1666</v>
      </c>
    </row>
    <row r="237" spans="1:7" ht="14.25">
      <c r="A237" s="4" t="s">
        <v>1667</v>
      </c>
      <c r="B237" s="3" t="s">
        <v>1668</v>
      </c>
      <c r="C237" s="3" t="s">
        <v>174</v>
      </c>
      <c r="D237" s="4" t="s">
        <v>1669</v>
      </c>
      <c r="E237" s="4" t="s">
        <v>1163</v>
      </c>
      <c r="F237" s="4" t="s">
        <v>1665</v>
      </c>
      <c r="G237" s="4" t="s">
        <v>1666</v>
      </c>
    </row>
    <row r="238" spans="1:7" ht="14.25">
      <c r="A238" s="4" t="s">
        <v>1670</v>
      </c>
      <c r="B238" s="3" t="s">
        <v>1671</v>
      </c>
      <c r="C238" s="3" t="s">
        <v>175</v>
      </c>
      <c r="D238" s="4" t="s">
        <v>1672</v>
      </c>
      <c r="E238" s="4" t="s">
        <v>1163</v>
      </c>
      <c r="F238" s="4" t="s">
        <v>1665</v>
      </c>
      <c r="G238" s="4" t="s">
        <v>1666</v>
      </c>
    </row>
    <row r="239" spans="1:7" ht="14.25">
      <c r="A239" s="4" t="s">
        <v>1673</v>
      </c>
      <c r="B239" s="3" t="s">
        <v>1598</v>
      </c>
      <c r="C239" s="3" t="s">
        <v>150</v>
      </c>
      <c r="D239" s="4" t="s">
        <v>1674</v>
      </c>
      <c r="E239" s="4" t="s">
        <v>1163</v>
      </c>
      <c r="F239" s="4" t="s">
        <v>1665</v>
      </c>
      <c r="G239" s="4" t="s">
        <v>1666</v>
      </c>
    </row>
    <row r="240" spans="1:7" ht="14.25">
      <c r="A240" s="4" t="s">
        <v>1675</v>
      </c>
      <c r="B240" s="3" t="s">
        <v>1676</v>
      </c>
      <c r="C240" s="3" t="s">
        <v>176</v>
      </c>
      <c r="D240" s="4" t="s">
        <v>1677</v>
      </c>
      <c r="E240" s="4" t="s">
        <v>1163</v>
      </c>
      <c r="F240" s="4" t="s">
        <v>1665</v>
      </c>
      <c r="G240" s="4" t="s">
        <v>1666</v>
      </c>
    </row>
    <row r="241" spans="1:7" ht="14.25">
      <c r="A241" s="4" t="s">
        <v>1678</v>
      </c>
      <c r="B241" s="3" t="s">
        <v>1679</v>
      </c>
      <c r="C241" s="3" t="s">
        <v>177</v>
      </c>
      <c r="D241" s="4" t="s">
        <v>1680</v>
      </c>
      <c r="E241" s="4" t="s">
        <v>1163</v>
      </c>
      <c r="F241" s="4" t="s">
        <v>1665</v>
      </c>
      <c r="G241" s="4" t="s">
        <v>1666</v>
      </c>
    </row>
    <row r="242" spans="1:7" ht="14.25">
      <c r="A242" s="4" t="s">
        <v>1681</v>
      </c>
      <c r="B242" s="3" t="s">
        <v>1682</v>
      </c>
      <c r="C242" s="3" t="s">
        <v>178</v>
      </c>
      <c r="D242" s="4" t="s">
        <v>1685</v>
      </c>
      <c r="E242" s="4" t="s">
        <v>1163</v>
      </c>
      <c r="F242" s="4" t="s">
        <v>1665</v>
      </c>
      <c r="G242" s="4" t="s">
        <v>1666</v>
      </c>
    </row>
    <row r="243" spans="1:7" ht="14.25">
      <c r="A243" s="4" t="s">
        <v>1686</v>
      </c>
      <c r="B243" s="3" t="s">
        <v>1687</v>
      </c>
      <c r="C243" s="3" t="s">
        <v>179</v>
      </c>
      <c r="D243" s="4" t="s">
        <v>1688</v>
      </c>
      <c r="E243" s="4" t="s">
        <v>1163</v>
      </c>
      <c r="F243" s="4" t="s">
        <v>1665</v>
      </c>
      <c r="G243" s="4" t="s">
        <v>1666</v>
      </c>
    </row>
    <row r="244" spans="1:7" ht="14.25">
      <c r="A244" s="4" t="s">
        <v>1689</v>
      </c>
      <c r="B244" s="3" t="s">
        <v>1690</v>
      </c>
      <c r="C244" s="3" t="s">
        <v>180</v>
      </c>
      <c r="D244" s="4" t="s">
        <v>1691</v>
      </c>
      <c r="E244" s="4" t="s">
        <v>1163</v>
      </c>
      <c r="F244" s="4" t="s">
        <v>1665</v>
      </c>
      <c r="G244" s="4" t="s">
        <v>1666</v>
      </c>
    </row>
    <row r="245" spans="1:7" ht="14.25">
      <c r="A245" s="4" t="s">
        <v>1692</v>
      </c>
      <c r="B245" s="3" t="s">
        <v>1693</v>
      </c>
      <c r="C245" s="3" t="s">
        <v>181</v>
      </c>
      <c r="D245" s="4" t="s">
        <v>1694</v>
      </c>
      <c r="E245" s="4" t="s">
        <v>1163</v>
      </c>
      <c r="F245" s="4" t="s">
        <v>1665</v>
      </c>
      <c r="G245" s="4" t="s">
        <v>1666</v>
      </c>
    </row>
    <row r="246" spans="1:7" ht="14.25">
      <c r="A246" s="4" t="s">
        <v>1695</v>
      </c>
      <c r="B246" s="3" t="s">
        <v>1696</v>
      </c>
      <c r="C246" s="3" t="s">
        <v>182</v>
      </c>
      <c r="D246" s="4" t="s">
        <v>1697</v>
      </c>
      <c r="E246" s="4" t="s">
        <v>1218</v>
      </c>
      <c r="F246" s="4" t="s">
        <v>1665</v>
      </c>
      <c r="G246" s="4" t="s">
        <v>1666</v>
      </c>
    </row>
    <row r="247" spans="1:7" ht="14.25">
      <c r="A247" s="4" t="s">
        <v>1698</v>
      </c>
      <c r="B247" s="3" t="s">
        <v>1699</v>
      </c>
      <c r="C247" s="3" t="s">
        <v>183</v>
      </c>
      <c r="D247" s="4" t="s">
        <v>1700</v>
      </c>
      <c r="E247" s="4" t="s">
        <v>1218</v>
      </c>
      <c r="F247" s="4" t="s">
        <v>1665</v>
      </c>
      <c r="G247" s="4" t="s">
        <v>1666</v>
      </c>
    </row>
    <row r="248" spans="1:7" ht="14.25">
      <c r="A248" s="4" t="s">
        <v>1701</v>
      </c>
      <c r="B248" s="3" t="s">
        <v>1702</v>
      </c>
      <c r="C248" s="3" t="s">
        <v>184</v>
      </c>
      <c r="D248" s="4" t="s">
        <v>1703</v>
      </c>
      <c r="E248" s="4" t="s">
        <v>1163</v>
      </c>
      <c r="F248" s="4" t="s">
        <v>1704</v>
      </c>
      <c r="G248" s="4" t="s">
        <v>1229</v>
      </c>
    </row>
    <row r="249" spans="1:7" ht="14.25">
      <c r="A249" s="4" t="s">
        <v>1705</v>
      </c>
      <c r="B249" s="3" t="s">
        <v>1706</v>
      </c>
      <c r="C249" s="3" t="s">
        <v>185</v>
      </c>
      <c r="D249" s="4" t="s">
        <v>1707</v>
      </c>
      <c r="E249" s="4" t="s">
        <v>1163</v>
      </c>
      <c r="F249" s="4" t="s">
        <v>1704</v>
      </c>
      <c r="G249" s="4" t="s">
        <v>1229</v>
      </c>
    </row>
    <row r="250" spans="1:7" ht="14.25">
      <c r="A250" s="4" t="s">
        <v>1708</v>
      </c>
      <c r="B250" s="3" t="s">
        <v>1709</v>
      </c>
      <c r="C250" s="3" t="s">
        <v>186</v>
      </c>
      <c r="D250" s="4" t="s">
        <v>1710</v>
      </c>
      <c r="E250" s="4" t="s">
        <v>1163</v>
      </c>
      <c r="F250" s="4" t="s">
        <v>1704</v>
      </c>
      <c r="G250" s="4" t="s">
        <v>1229</v>
      </c>
    </row>
    <row r="251" spans="1:7" ht="14.25">
      <c r="A251" s="4" t="s">
        <v>1711</v>
      </c>
      <c r="B251" s="3" t="s">
        <v>1712</v>
      </c>
      <c r="C251" s="3" t="s">
        <v>187</v>
      </c>
      <c r="D251" s="4" t="s">
        <v>1713</v>
      </c>
      <c r="E251" s="4" t="s">
        <v>1163</v>
      </c>
      <c r="F251" s="4" t="s">
        <v>1704</v>
      </c>
      <c r="G251" s="4" t="s">
        <v>1229</v>
      </c>
    </row>
    <row r="252" spans="1:7" ht="14.25">
      <c r="A252" s="4" t="s">
        <v>1714</v>
      </c>
      <c r="B252" s="3" t="s">
        <v>1715</v>
      </c>
      <c r="C252" s="17" t="s">
        <v>188</v>
      </c>
      <c r="D252" s="4" t="s">
        <v>1716</v>
      </c>
      <c r="E252" s="4" t="s">
        <v>1163</v>
      </c>
      <c r="F252" s="4" t="s">
        <v>1704</v>
      </c>
      <c r="G252" s="4" t="s">
        <v>1229</v>
      </c>
    </row>
    <row r="253" spans="1:7" ht="14.25">
      <c r="A253" s="4" t="s">
        <v>1717</v>
      </c>
      <c r="B253" s="3" t="s">
        <v>1718</v>
      </c>
      <c r="C253" s="3" t="s">
        <v>189</v>
      </c>
      <c r="D253" s="4" t="s">
        <v>1719</v>
      </c>
      <c r="E253" s="4" t="s">
        <v>1163</v>
      </c>
      <c r="F253" s="4" t="s">
        <v>1704</v>
      </c>
      <c r="G253" s="4" t="s">
        <v>1229</v>
      </c>
    </row>
    <row r="254" spans="1:7" ht="14.25">
      <c r="A254" s="4" t="s">
        <v>1720</v>
      </c>
      <c r="B254" s="3" t="s">
        <v>1721</v>
      </c>
      <c r="C254" s="3" t="s">
        <v>190</v>
      </c>
      <c r="D254" s="4" t="s">
        <v>1722</v>
      </c>
      <c r="E254" s="4" t="s">
        <v>1163</v>
      </c>
      <c r="F254" s="4" t="s">
        <v>1704</v>
      </c>
      <c r="G254" s="4" t="s">
        <v>1229</v>
      </c>
    </row>
    <row r="255" spans="1:7" ht="14.25">
      <c r="A255" s="4" t="s">
        <v>1723</v>
      </c>
      <c r="B255" s="3" t="s">
        <v>1724</v>
      </c>
      <c r="C255" s="3" t="s">
        <v>186</v>
      </c>
      <c r="D255" s="4" t="s">
        <v>1725</v>
      </c>
      <c r="E255" s="4" t="s">
        <v>1163</v>
      </c>
      <c r="F255" s="4" t="s">
        <v>1704</v>
      </c>
      <c r="G255" s="4" t="s">
        <v>1229</v>
      </c>
    </row>
    <row r="256" spans="1:7" s="9" customFormat="1" ht="14.25">
      <c r="A256" s="4" t="s">
        <v>1726</v>
      </c>
      <c r="B256" s="3" t="s">
        <v>1727</v>
      </c>
      <c r="C256" s="3" t="s">
        <v>191</v>
      </c>
      <c r="D256" s="4" t="s">
        <v>1728</v>
      </c>
      <c r="E256" s="4" t="s">
        <v>1163</v>
      </c>
      <c r="F256" s="4" t="s">
        <v>1704</v>
      </c>
      <c r="G256" s="4" t="s">
        <v>1229</v>
      </c>
    </row>
    <row r="257" spans="1:7" ht="14.25">
      <c r="A257" s="4" t="s">
        <v>1729</v>
      </c>
      <c r="B257" s="3" t="s">
        <v>1730</v>
      </c>
      <c r="C257" s="3" t="s">
        <v>192</v>
      </c>
      <c r="D257" s="4" t="s">
        <v>1731</v>
      </c>
      <c r="E257" s="4" t="s">
        <v>1163</v>
      </c>
      <c r="F257" s="4" t="s">
        <v>1704</v>
      </c>
      <c r="G257" s="4" t="s">
        <v>1229</v>
      </c>
    </row>
    <row r="258" spans="1:7" ht="14.25">
      <c r="A258" s="4" t="s">
        <v>1732</v>
      </c>
      <c r="B258" s="3" t="s">
        <v>1733</v>
      </c>
      <c r="C258" s="3" t="s">
        <v>193</v>
      </c>
      <c r="D258" s="4" t="s">
        <v>1734</v>
      </c>
      <c r="E258" s="4" t="s">
        <v>1163</v>
      </c>
      <c r="F258" s="4" t="s">
        <v>1704</v>
      </c>
      <c r="G258" s="4" t="s">
        <v>1229</v>
      </c>
    </row>
    <row r="259" spans="1:7" ht="14.25">
      <c r="A259" s="4" t="s">
        <v>1735</v>
      </c>
      <c r="B259" s="3" t="s">
        <v>1736</v>
      </c>
      <c r="C259" s="3" t="s">
        <v>194</v>
      </c>
      <c r="D259" s="4">
        <v>15032951461</v>
      </c>
      <c r="E259" s="4" t="s">
        <v>1163</v>
      </c>
      <c r="F259" s="4" t="s">
        <v>1704</v>
      </c>
      <c r="G259" s="4" t="s">
        <v>1229</v>
      </c>
    </row>
    <row r="260" spans="1:7" ht="14.25">
      <c r="A260" s="4" t="s">
        <v>1737</v>
      </c>
      <c r="B260" s="3" t="s">
        <v>1738</v>
      </c>
      <c r="C260" s="3" t="s">
        <v>195</v>
      </c>
      <c r="D260" s="10" t="s">
        <v>1739</v>
      </c>
      <c r="E260" s="4" t="s">
        <v>1163</v>
      </c>
      <c r="F260" s="4" t="s">
        <v>1704</v>
      </c>
      <c r="G260" s="4" t="s">
        <v>1229</v>
      </c>
    </row>
    <row r="261" spans="1:7" s="9" customFormat="1" ht="14.25">
      <c r="A261" s="4" t="s">
        <v>1740</v>
      </c>
      <c r="B261" s="3" t="s">
        <v>1741</v>
      </c>
      <c r="C261" s="3" t="s">
        <v>196</v>
      </c>
      <c r="D261" s="4" t="s">
        <v>1742</v>
      </c>
      <c r="E261" s="4" t="s">
        <v>1218</v>
      </c>
      <c r="F261" s="4" t="s">
        <v>1704</v>
      </c>
      <c r="G261" s="4" t="s">
        <v>1229</v>
      </c>
    </row>
    <row r="262" spans="1:7" s="9" customFormat="1" ht="14.25">
      <c r="A262" s="4" t="s">
        <v>1743</v>
      </c>
      <c r="B262" s="3" t="s">
        <v>1744</v>
      </c>
      <c r="C262" s="3" t="s">
        <v>197</v>
      </c>
      <c r="D262" s="4" t="s">
        <v>1745</v>
      </c>
      <c r="E262" s="4" t="s">
        <v>1218</v>
      </c>
      <c r="F262" s="4" t="s">
        <v>1704</v>
      </c>
      <c r="G262" s="4" t="s">
        <v>1229</v>
      </c>
    </row>
    <row r="263" spans="1:7" s="9" customFormat="1" ht="14.25">
      <c r="A263" s="4" t="s">
        <v>1746</v>
      </c>
      <c r="B263" s="3" t="s">
        <v>1598</v>
      </c>
      <c r="C263" s="3" t="s">
        <v>150</v>
      </c>
      <c r="D263" s="4" t="s">
        <v>1747</v>
      </c>
      <c r="E263" s="4" t="s">
        <v>1218</v>
      </c>
      <c r="F263" s="4" t="s">
        <v>1704</v>
      </c>
      <c r="G263" s="4" t="s">
        <v>1229</v>
      </c>
    </row>
    <row r="264" spans="1:7" ht="14.25">
      <c r="A264" s="4" t="s">
        <v>1748</v>
      </c>
      <c r="B264" s="3" t="s">
        <v>1749</v>
      </c>
      <c r="C264" s="3" t="s">
        <v>198</v>
      </c>
      <c r="D264" s="4" t="s">
        <v>1750</v>
      </c>
      <c r="E264" s="4" t="s">
        <v>1218</v>
      </c>
      <c r="F264" s="4" t="s">
        <v>1704</v>
      </c>
      <c r="G264" s="4" t="s">
        <v>1229</v>
      </c>
    </row>
    <row r="265" spans="1:7" ht="14.25">
      <c r="A265" s="10" t="s">
        <v>368</v>
      </c>
      <c r="B265" s="3" t="s">
        <v>370</v>
      </c>
      <c r="C265" s="3" t="s">
        <v>199</v>
      </c>
      <c r="D265" s="2" t="s">
        <v>369</v>
      </c>
      <c r="E265" s="4" t="s">
        <v>1218</v>
      </c>
      <c r="F265" s="4" t="s">
        <v>1704</v>
      </c>
      <c r="G265" s="4" t="s">
        <v>1229</v>
      </c>
    </row>
    <row r="266" spans="1:7" ht="14.25">
      <c r="A266" s="4" t="s">
        <v>371</v>
      </c>
      <c r="B266" s="3" t="s">
        <v>406</v>
      </c>
      <c r="C266" s="3" t="s">
        <v>200</v>
      </c>
      <c r="D266" s="4" t="s">
        <v>372</v>
      </c>
      <c r="E266" s="4" t="s">
        <v>1256</v>
      </c>
      <c r="F266" s="4" t="s">
        <v>373</v>
      </c>
      <c r="G266" s="4" t="s">
        <v>374</v>
      </c>
    </row>
    <row r="267" spans="1:7" ht="14.25">
      <c r="A267" s="4" t="s">
        <v>375</v>
      </c>
      <c r="B267" s="3" t="s">
        <v>1583</v>
      </c>
      <c r="C267" s="3" t="s">
        <v>201</v>
      </c>
      <c r="D267" s="4" t="s">
        <v>376</v>
      </c>
      <c r="E267" s="4" t="s">
        <v>1256</v>
      </c>
      <c r="F267" s="4" t="s">
        <v>373</v>
      </c>
      <c r="G267" s="4" t="s">
        <v>374</v>
      </c>
    </row>
    <row r="268" spans="1:7" ht="14.25">
      <c r="A268" s="4" t="s">
        <v>377</v>
      </c>
      <c r="B268" s="3" t="s">
        <v>378</v>
      </c>
      <c r="C268" s="3" t="s">
        <v>202</v>
      </c>
      <c r="D268" s="4" t="s">
        <v>379</v>
      </c>
      <c r="E268" s="4" t="s">
        <v>1256</v>
      </c>
      <c r="F268" s="4" t="s">
        <v>373</v>
      </c>
      <c r="G268" s="4" t="s">
        <v>374</v>
      </c>
    </row>
    <row r="269" spans="1:7" ht="14.25">
      <c r="A269" s="4" t="s">
        <v>380</v>
      </c>
      <c r="B269" s="3" t="s">
        <v>381</v>
      </c>
      <c r="C269" s="3" t="s">
        <v>203</v>
      </c>
      <c r="D269" s="4" t="s">
        <v>382</v>
      </c>
      <c r="E269" s="4" t="s">
        <v>1256</v>
      </c>
      <c r="F269" s="4" t="s">
        <v>373</v>
      </c>
      <c r="G269" s="4" t="s">
        <v>374</v>
      </c>
    </row>
    <row r="270" spans="1:7" ht="14.25">
      <c r="A270" s="4" t="s">
        <v>383</v>
      </c>
      <c r="B270" s="3" t="s">
        <v>384</v>
      </c>
      <c r="C270" s="3" t="s">
        <v>204</v>
      </c>
      <c r="D270" s="4" t="s">
        <v>385</v>
      </c>
      <c r="E270" s="4" t="s">
        <v>1256</v>
      </c>
      <c r="F270" s="4" t="s">
        <v>373</v>
      </c>
      <c r="G270" s="4" t="s">
        <v>374</v>
      </c>
    </row>
    <row r="271" spans="1:7" ht="14.25">
      <c r="A271" s="4" t="s">
        <v>386</v>
      </c>
      <c r="B271" s="3" t="s">
        <v>387</v>
      </c>
      <c r="C271" s="3" t="s">
        <v>205</v>
      </c>
      <c r="D271" s="4" t="s">
        <v>388</v>
      </c>
      <c r="E271" s="4" t="s">
        <v>1256</v>
      </c>
      <c r="F271" s="4" t="s">
        <v>373</v>
      </c>
      <c r="G271" s="4" t="s">
        <v>374</v>
      </c>
    </row>
    <row r="272" spans="1:7" s="9" customFormat="1" ht="14.25">
      <c r="A272" s="4" t="s">
        <v>389</v>
      </c>
      <c r="B272" s="3" t="s">
        <v>390</v>
      </c>
      <c r="C272" s="3" t="s">
        <v>206</v>
      </c>
      <c r="D272" s="4" t="s">
        <v>414</v>
      </c>
      <c r="E272" s="4" t="s">
        <v>1256</v>
      </c>
      <c r="F272" s="4" t="s">
        <v>373</v>
      </c>
      <c r="G272" s="4" t="s">
        <v>374</v>
      </c>
    </row>
    <row r="273" spans="1:7" ht="14.25">
      <c r="A273" s="4" t="s">
        <v>415</v>
      </c>
      <c r="B273" s="3" t="s">
        <v>416</v>
      </c>
      <c r="C273" s="3" t="s">
        <v>207</v>
      </c>
      <c r="D273" s="4">
        <v>13821256262</v>
      </c>
      <c r="E273" s="4" t="s">
        <v>1256</v>
      </c>
      <c r="F273" s="4" t="s">
        <v>373</v>
      </c>
      <c r="G273" s="8" t="s">
        <v>374</v>
      </c>
    </row>
    <row r="274" spans="1:7" ht="14.25">
      <c r="A274" s="4" t="s">
        <v>417</v>
      </c>
      <c r="B274" s="3" t="s">
        <v>418</v>
      </c>
      <c r="C274" s="3" t="s">
        <v>208</v>
      </c>
      <c r="D274" s="4">
        <v>18291142085</v>
      </c>
      <c r="E274" s="4" t="s">
        <v>1256</v>
      </c>
      <c r="F274" s="4" t="s">
        <v>373</v>
      </c>
      <c r="G274" s="8" t="s">
        <v>374</v>
      </c>
    </row>
    <row r="275" spans="1:7" ht="14.25">
      <c r="A275" s="4" t="s">
        <v>419</v>
      </c>
      <c r="B275" s="3" t="s">
        <v>400</v>
      </c>
      <c r="C275" s="3" t="s">
        <v>209</v>
      </c>
      <c r="D275" s="4" t="s">
        <v>401</v>
      </c>
      <c r="E275" s="4" t="s">
        <v>1280</v>
      </c>
      <c r="F275" s="4" t="s">
        <v>420</v>
      </c>
      <c r="G275" s="4" t="s">
        <v>421</v>
      </c>
    </row>
    <row r="276" spans="1:7" ht="14.25">
      <c r="A276" s="4" t="s">
        <v>422</v>
      </c>
      <c r="B276" s="3" t="s">
        <v>423</v>
      </c>
      <c r="C276" s="3" t="s">
        <v>210</v>
      </c>
      <c r="D276" s="4" t="s">
        <v>424</v>
      </c>
      <c r="E276" s="4" t="s">
        <v>1280</v>
      </c>
      <c r="F276" s="4" t="s">
        <v>420</v>
      </c>
      <c r="G276" s="4" t="s">
        <v>421</v>
      </c>
    </row>
    <row r="277" spans="1:7" ht="14.25">
      <c r="A277" s="4" t="s">
        <v>425</v>
      </c>
      <c r="B277" s="3" t="s">
        <v>398</v>
      </c>
      <c r="C277" s="3" t="s">
        <v>211</v>
      </c>
      <c r="D277" s="4" t="s">
        <v>426</v>
      </c>
      <c r="E277" s="4" t="s">
        <v>1280</v>
      </c>
      <c r="F277" s="4" t="s">
        <v>420</v>
      </c>
      <c r="G277" s="4" t="s">
        <v>421</v>
      </c>
    </row>
    <row r="278" spans="1:7" ht="14.25">
      <c r="A278" s="4" t="s">
        <v>427</v>
      </c>
      <c r="B278" s="3" t="s">
        <v>428</v>
      </c>
      <c r="C278" s="3" t="s">
        <v>212</v>
      </c>
      <c r="D278" s="4" t="s">
        <v>429</v>
      </c>
      <c r="E278" s="4" t="s">
        <v>1280</v>
      </c>
      <c r="F278" s="4" t="s">
        <v>420</v>
      </c>
      <c r="G278" s="4" t="s">
        <v>421</v>
      </c>
    </row>
    <row r="279" spans="1:7" ht="14.25">
      <c r="A279" s="4" t="s">
        <v>430</v>
      </c>
      <c r="B279" s="3" t="s">
        <v>1567</v>
      </c>
      <c r="C279" s="3" t="s">
        <v>213</v>
      </c>
      <c r="D279" s="4" t="s">
        <v>431</v>
      </c>
      <c r="E279" s="4" t="s">
        <v>1280</v>
      </c>
      <c r="F279" s="4" t="s">
        <v>420</v>
      </c>
      <c r="G279" s="4" t="s">
        <v>421</v>
      </c>
    </row>
    <row r="280" spans="1:7" ht="14.25">
      <c r="A280" s="4" t="s">
        <v>432</v>
      </c>
      <c r="B280" s="3" t="s">
        <v>433</v>
      </c>
      <c r="C280" s="3" t="s">
        <v>214</v>
      </c>
      <c r="D280" s="4" t="s">
        <v>434</v>
      </c>
      <c r="E280" s="4" t="s">
        <v>1280</v>
      </c>
      <c r="F280" s="4" t="s">
        <v>420</v>
      </c>
      <c r="G280" s="4" t="s">
        <v>421</v>
      </c>
    </row>
    <row r="281" spans="1:7" ht="14.25">
      <c r="A281" s="4" t="s">
        <v>435</v>
      </c>
      <c r="B281" s="3" t="s">
        <v>436</v>
      </c>
      <c r="C281" s="3" t="s">
        <v>215</v>
      </c>
      <c r="D281" s="4" t="s">
        <v>437</v>
      </c>
      <c r="E281" s="4" t="s">
        <v>1280</v>
      </c>
      <c r="F281" s="4" t="s">
        <v>420</v>
      </c>
      <c r="G281" s="4" t="s">
        <v>421</v>
      </c>
    </row>
    <row r="282" spans="1:7" ht="14.25">
      <c r="A282" s="4" t="s">
        <v>438</v>
      </c>
      <c r="B282" s="3" t="s">
        <v>439</v>
      </c>
      <c r="C282" s="3" t="s">
        <v>216</v>
      </c>
      <c r="D282" s="4" t="s">
        <v>440</v>
      </c>
      <c r="E282" s="4" t="s">
        <v>1280</v>
      </c>
      <c r="F282" s="4" t="s">
        <v>420</v>
      </c>
      <c r="G282" s="4" t="s">
        <v>421</v>
      </c>
    </row>
    <row r="283" spans="1:7" ht="14.25">
      <c r="A283" s="4" t="s">
        <v>441</v>
      </c>
      <c r="B283" s="3" t="s">
        <v>442</v>
      </c>
      <c r="C283" s="3" t="s">
        <v>217</v>
      </c>
      <c r="D283" s="4" t="s">
        <v>443</v>
      </c>
      <c r="E283" s="4" t="s">
        <v>1280</v>
      </c>
      <c r="F283" s="4" t="s">
        <v>420</v>
      </c>
      <c r="G283" s="4" t="s">
        <v>421</v>
      </c>
    </row>
    <row r="284" spans="1:7" ht="14.25">
      <c r="A284" s="4" t="s">
        <v>444</v>
      </c>
      <c r="B284" s="3" t="s">
        <v>445</v>
      </c>
      <c r="C284" s="3" t="s">
        <v>218</v>
      </c>
      <c r="D284" s="4" t="s">
        <v>446</v>
      </c>
      <c r="E284" s="4" t="s">
        <v>1280</v>
      </c>
      <c r="F284" s="4" t="s">
        <v>420</v>
      </c>
      <c r="G284" s="4" t="s">
        <v>421</v>
      </c>
    </row>
    <row r="285" spans="1:7" ht="14.25">
      <c r="A285" s="4" t="s">
        <v>447</v>
      </c>
      <c r="B285" s="3" t="s">
        <v>448</v>
      </c>
      <c r="C285" s="3" t="s">
        <v>219</v>
      </c>
      <c r="D285" s="4" t="s">
        <v>449</v>
      </c>
      <c r="E285" s="4" t="s">
        <v>1280</v>
      </c>
      <c r="F285" s="4" t="s">
        <v>420</v>
      </c>
      <c r="G285" s="4" t="s">
        <v>421</v>
      </c>
    </row>
    <row r="286" spans="1:7" ht="14.25">
      <c r="A286" s="4" t="s">
        <v>450</v>
      </c>
      <c r="B286" s="3" t="s">
        <v>451</v>
      </c>
      <c r="C286" s="3" t="s">
        <v>220</v>
      </c>
      <c r="D286" s="4" t="s">
        <v>452</v>
      </c>
      <c r="E286" s="4" t="s">
        <v>1280</v>
      </c>
      <c r="F286" s="4" t="s">
        <v>420</v>
      </c>
      <c r="G286" s="4" t="s">
        <v>421</v>
      </c>
    </row>
    <row r="287" spans="1:7" ht="15.75" customHeight="1">
      <c r="A287" s="4" t="s">
        <v>453</v>
      </c>
      <c r="B287" s="3" t="s">
        <v>454</v>
      </c>
      <c r="C287" s="3" t="s">
        <v>221</v>
      </c>
      <c r="D287" s="4" t="s">
        <v>455</v>
      </c>
      <c r="E287" s="4" t="s">
        <v>1280</v>
      </c>
      <c r="F287" s="4" t="s">
        <v>420</v>
      </c>
      <c r="G287" s="4" t="s">
        <v>421</v>
      </c>
    </row>
    <row r="288" spans="1:7" ht="14.25">
      <c r="A288" s="4" t="s">
        <v>456</v>
      </c>
      <c r="B288" s="3" t="s">
        <v>457</v>
      </c>
      <c r="C288" s="3" t="s">
        <v>222</v>
      </c>
      <c r="D288" s="4" t="s">
        <v>458</v>
      </c>
      <c r="E288" s="4" t="s">
        <v>1280</v>
      </c>
      <c r="F288" s="4" t="s">
        <v>420</v>
      </c>
      <c r="G288" s="4" t="s">
        <v>421</v>
      </c>
    </row>
    <row r="289" spans="1:7" ht="14.25">
      <c r="A289" s="4" t="s">
        <v>459</v>
      </c>
      <c r="B289" s="3" t="s">
        <v>460</v>
      </c>
      <c r="C289" s="3" t="s">
        <v>223</v>
      </c>
      <c r="D289" s="4" t="s">
        <v>461</v>
      </c>
      <c r="E289" s="4" t="s">
        <v>1280</v>
      </c>
      <c r="F289" s="4" t="s">
        <v>420</v>
      </c>
      <c r="G289" s="4" t="s">
        <v>421</v>
      </c>
    </row>
    <row r="290" spans="1:7" ht="14.25">
      <c r="A290" s="4" t="s">
        <v>462</v>
      </c>
      <c r="B290" s="3" t="s">
        <v>463</v>
      </c>
      <c r="C290" s="3" t="s">
        <v>224</v>
      </c>
      <c r="D290" s="4" t="s">
        <v>464</v>
      </c>
      <c r="E290" s="4" t="s">
        <v>1280</v>
      </c>
      <c r="F290" s="4" t="s">
        <v>420</v>
      </c>
      <c r="G290" s="4" t="s">
        <v>421</v>
      </c>
    </row>
    <row r="291" spans="1:7" ht="14.25">
      <c r="A291" s="4" t="s">
        <v>465</v>
      </c>
      <c r="B291" s="3" t="s">
        <v>466</v>
      </c>
      <c r="C291" s="3" t="s">
        <v>225</v>
      </c>
      <c r="D291" s="4" t="s">
        <v>467</v>
      </c>
      <c r="E291" s="4" t="s">
        <v>1280</v>
      </c>
      <c r="F291" s="4" t="s">
        <v>420</v>
      </c>
      <c r="G291" s="4" t="s">
        <v>421</v>
      </c>
    </row>
    <row r="292" spans="1:7" ht="14.25">
      <c r="A292" s="4" t="s">
        <v>468</v>
      </c>
      <c r="B292" s="3" t="s">
        <v>469</v>
      </c>
      <c r="C292" s="3" t="s">
        <v>226</v>
      </c>
      <c r="D292" s="4" t="s">
        <v>470</v>
      </c>
      <c r="E292" s="4" t="s">
        <v>1280</v>
      </c>
      <c r="F292" s="4" t="s">
        <v>420</v>
      </c>
      <c r="G292" s="4" t="s">
        <v>421</v>
      </c>
    </row>
    <row r="293" spans="1:7" s="9" customFormat="1" ht="14.25">
      <c r="A293" s="4" t="s">
        <v>471</v>
      </c>
      <c r="B293" s="3" t="s">
        <v>472</v>
      </c>
      <c r="C293" s="3" t="s">
        <v>227</v>
      </c>
      <c r="D293" s="4" t="s">
        <v>473</v>
      </c>
      <c r="E293" s="4" t="s">
        <v>1280</v>
      </c>
      <c r="F293" s="4" t="s">
        <v>420</v>
      </c>
      <c r="G293" s="4" t="s">
        <v>421</v>
      </c>
    </row>
    <row r="294" spans="1:7" ht="14.25">
      <c r="A294" s="4" t="s">
        <v>474</v>
      </c>
      <c r="B294" s="3" t="s">
        <v>475</v>
      </c>
      <c r="C294" s="3" t="s">
        <v>228</v>
      </c>
      <c r="D294" s="4" t="s">
        <v>476</v>
      </c>
      <c r="E294" s="4" t="s">
        <v>1280</v>
      </c>
      <c r="F294" s="4" t="s">
        <v>477</v>
      </c>
      <c r="G294" s="4" t="s">
        <v>478</v>
      </c>
    </row>
    <row r="295" spans="1:7" ht="14.25">
      <c r="A295" s="4" t="s">
        <v>479</v>
      </c>
      <c r="B295" s="3" t="s">
        <v>397</v>
      </c>
      <c r="C295" s="3" t="s">
        <v>229</v>
      </c>
      <c r="D295" s="4" t="s">
        <v>480</v>
      </c>
      <c r="E295" s="4" t="s">
        <v>1280</v>
      </c>
      <c r="F295" s="4" t="s">
        <v>477</v>
      </c>
      <c r="G295" s="4" t="s">
        <v>478</v>
      </c>
    </row>
    <row r="296" spans="1:7" ht="14.25">
      <c r="A296" s="4" t="s">
        <v>481</v>
      </c>
      <c r="B296" s="3" t="s">
        <v>482</v>
      </c>
      <c r="C296" s="3" t="s">
        <v>230</v>
      </c>
      <c r="D296" s="4" t="s">
        <v>483</v>
      </c>
      <c r="E296" s="4" t="s">
        <v>1280</v>
      </c>
      <c r="F296" s="4" t="s">
        <v>477</v>
      </c>
      <c r="G296" s="4" t="s">
        <v>478</v>
      </c>
    </row>
    <row r="297" spans="1:7" ht="14.25">
      <c r="A297" s="4" t="s">
        <v>484</v>
      </c>
      <c r="B297" s="3" t="s">
        <v>485</v>
      </c>
      <c r="C297" s="3" t="s">
        <v>231</v>
      </c>
      <c r="D297" s="4" t="s">
        <v>486</v>
      </c>
      <c r="E297" s="4" t="s">
        <v>1280</v>
      </c>
      <c r="F297" s="4" t="s">
        <v>477</v>
      </c>
      <c r="G297" s="4" t="s">
        <v>478</v>
      </c>
    </row>
    <row r="298" spans="1:7" ht="14.25">
      <c r="A298" s="4" t="s">
        <v>487</v>
      </c>
      <c r="B298" s="3" t="s">
        <v>488</v>
      </c>
      <c r="C298" s="3" t="s">
        <v>232</v>
      </c>
      <c r="D298" s="4" t="s">
        <v>489</v>
      </c>
      <c r="E298" s="4" t="s">
        <v>1280</v>
      </c>
      <c r="F298" s="4" t="s">
        <v>477</v>
      </c>
      <c r="G298" s="4" t="s">
        <v>478</v>
      </c>
    </row>
    <row r="299" spans="1:7" ht="14.25">
      <c r="A299" s="4" t="s">
        <v>490</v>
      </c>
      <c r="B299" s="3" t="s">
        <v>491</v>
      </c>
      <c r="C299" s="3" t="s">
        <v>233</v>
      </c>
      <c r="D299" s="4" t="s">
        <v>492</v>
      </c>
      <c r="E299" s="4" t="s">
        <v>1280</v>
      </c>
      <c r="F299" s="4" t="s">
        <v>477</v>
      </c>
      <c r="G299" s="4" t="s">
        <v>478</v>
      </c>
    </row>
    <row r="300" spans="1:7" ht="14.25">
      <c r="A300" s="4" t="s">
        <v>493</v>
      </c>
      <c r="B300" s="3" t="s">
        <v>494</v>
      </c>
      <c r="C300" s="3" t="s">
        <v>234</v>
      </c>
      <c r="D300" s="4" t="s">
        <v>495</v>
      </c>
      <c r="E300" s="4" t="s">
        <v>1280</v>
      </c>
      <c r="F300" s="4" t="s">
        <v>477</v>
      </c>
      <c r="G300" s="4" t="s">
        <v>478</v>
      </c>
    </row>
    <row r="301" spans="1:7" ht="14.25">
      <c r="A301" s="4" t="s">
        <v>496</v>
      </c>
      <c r="B301" s="3" t="s">
        <v>494</v>
      </c>
      <c r="C301" s="3" t="s">
        <v>234</v>
      </c>
      <c r="D301" s="4" t="s">
        <v>497</v>
      </c>
      <c r="E301" s="4" t="s">
        <v>1280</v>
      </c>
      <c r="F301" s="4" t="s">
        <v>477</v>
      </c>
      <c r="G301" s="4" t="s">
        <v>478</v>
      </c>
    </row>
    <row r="302" spans="1:7" ht="14.25">
      <c r="A302" s="4" t="s">
        <v>498</v>
      </c>
      <c r="B302" s="3" t="s">
        <v>499</v>
      </c>
      <c r="C302" s="3" t="s">
        <v>235</v>
      </c>
      <c r="D302" s="4" t="s">
        <v>500</v>
      </c>
      <c r="E302" s="4" t="s">
        <v>1280</v>
      </c>
      <c r="F302" s="4" t="s">
        <v>477</v>
      </c>
      <c r="G302" s="4" t="s">
        <v>478</v>
      </c>
    </row>
    <row r="303" spans="1:7" ht="14.25">
      <c r="A303" s="4" t="s">
        <v>501</v>
      </c>
      <c r="B303" s="3" t="s">
        <v>391</v>
      </c>
      <c r="C303" s="3" t="s">
        <v>236</v>
      </c>
      <c r="D303" s="4" t="s">
        <v>392</v>
      </c>
      <c r="E303" s="4" t="s">
        <v>1280</v>
      </c>
      <c r="F303" s="4" t="s">
        <v>477</v>
      </c>
      <c r="G303" s="4" t="s">
        <v>478</v>
      </c>
    </row>
    <row r="304" spans="1:7" ht="14.25">
      <c r="A304" s="4" t="s">
        <v>504</v>
      </c>
      <c r="B304" s="3" t="s">
        <v>505</v>
      </c>
      <c r="C304" s="3" t="s">
        <v>237</v>
      </c>
      <c r="D304" s="4" t="s">
        <v>506</v>
      </c>
      <c r="E304" s="4" t="s">
        <v>1280</v>
      </c>
      <c r="F304" s="4" t="s">
        <v>477</v>
      </c>
      <c r="G304" s="4" t="s">
        <v>478</v>
      </c>
    </row>
    <row r="305" spans="1:7" ht="14.25">
      <c r="A305" s="4" t="s">
        <v>507</v>
      </c>
      <c r="B305" s="3" t="s">
        <v>508</v>
      </c>
      <c r="C305" s="3" t="s">
        <v>238</v>
      </c>
      <c r="D305" s="4" t="s">
        <v>509</v>
      </c>
      <c r="E305" s="4" t="s">
        <v>1280</v>
      </c>
      <c r="F305" s="4" t="s">
        <v>477</v>
      </c>
      <c r="G305" s="4" t="s">
        <v>478</v>
      </c>
    </row>
    <row r="306" spans="1:7" ht="14.25">
      <c r="A306" s="4" t="s">
        <v>510</v>
      </c>
      <c r="B306" s="3" t="s">
        <v>511</v>
      </c>
      <c r="C306" s="3" t="s">
        <v>239</v>
      </c>
      <c r="D306" s="4" t="s">
        <v>512</v>
      </c>
      <c r="E306" s="4" t="s">
        <v>1280</v>
      </c>
      <c r="F306" s="4" t="s">
        <v>477</v>
      </c>
      <c r="G306" s="4" t="s">
        <v>478</v>
      </c>
    </row>
    <row r="307" spans="1:7" ht="14.25">
      <c r="A307" s="4" t="s">
        <v>513</v>
      </c>
      <c r="B307" s="3" t="s">
        <v>514</v>
      </c>
      <c r="C307" s="3" t="s">
        <v>240</v>
      </c>
      <c r="D307" s="4" t="s">
        <v>515</v>
      </c>
      <c r="E307" s="4" t="s">
        <v>1280</v>
      </c>
      <c r="F307" s="4" t="s">
        <v>477</v>
      </c>
      <c r="G307" s="4" t="s">
        <v>478</v>
      </c>
    </row>
    <row r="308" spans="1:7" ht="14.25">
      <c r="A308" s="4" t="s">
        <v>516</v>
      </c>
      <c r="B308" s="3" t="s">
        <v>517</v>
      </c>
      <c r="C308" s="3" t="s">
        <v>241</v>
      </c>
      <c r="D308" s="4" t="s">
        <v>518</v>
      </c>
      <c r="E308" s="4" t="s">
        <v>1280</v>
      </c>
      <c r="F308" s="4" t="s">
        <v>477</v>
      </c>
      <c r="G308" s="4" t="s">
        <v>478</v>
      </c>
    </row>
    <row r="309" spans="1:7" ht="14.25">
      <c r="A309" s="4" t="s">
        <v>519</v>
      </c>
      <c r="B309" s="3" t="s">
        <v>520</v>
      </c>
      <c r="C309" s="3" t="s">
        <v>242</v>
      </c>
      <c r="D309" s="4" t="s">
        <v>521</v>
      </c>
      <c r="E309" s="4" t="s">
        <v>1280</v>
      </c>
      <c r="F309" s="4" t="s">
        <v>477</v>
      </c>
      <c r="G309" s="4" t="s">
        <v>478</v>
      </c>
    </row>
    <row r="310" spans="1:7" ht="14.25">
      <c r="A310" s="4" t="s">
        <v>522</v>
      </c>
      <c r="B310" s="3" t="s">
        <v>523</v>
      </c>
      <c r="C310" s="3" t="s">
        <v>243</v>
      </c>
      <c r="D310" s="4" t="s">
        <v>524</v>
      </c>
      <c r="E310" s="4" t="s">
        <v>1280</v>
      </c>
      <c r="F310" s="4" t="s">
        <v>477</v>
      </c>
      <c r="G310" s="4" t="s">
        <v>478</v>
      </c>
    </row>
    <row r="311" spans="1:7" ht="14.25">
      <c r="A311" s="4" t="s">
        <v>525</v>
      </c>
      <c r="B311" s="3" t="s">
        <v>526</v>
      </c>
      <c r="C311" s="3" t="s">
        <v>244</v>
      </c>
      <c r="D311" s="4" t="s">
        <v>527</v>
      </c>
      <c r="E311" s="4" t="s">
        <v>1280</v>
      </c>
      <c r="F311" s="4" t="s">
        <v>477</v>
      </c>
      <c r="G311" s="4" t="s">
        <v>478</v>
      </c>
    </row>
    <row r="312" spans="1:7" ht="14.25">
      <c r="A312" s="4" t="s">
        <v>528</v>
      </c>
      <c r="B312" s="3" t="s">
        <v>529</v>
      </c>
      <c r="C312" s="3" t="s">
        <v>245</v>
      </c>
      <c r="D312" s="4" t="s">
        <v>530</v>
      </c>
      <c r="E312" s="4" t="s">
        <v>1280</v>
      </c>
      <c r="F312" s="4" t="s">
        <v>477</v>
      </c>
      <c r="G312" s="4" t="s">
        <v>478</v>
      </c>
    </row>
    <row r="313" spans="1:7" ht="14.25">
      <c r="A313" s="4" t="s">
        <v>531</v>
      </c>
      <c r="B313" s="3" t="s">
        <v>532</v>
      </c>
      <c r="C313" s="3" t="s">
        <v>246</v>
      </c>
      <c r="D313" s="4" t="s">
        <v>533</v>
      </c>
      <c r="E313" s="4" t="s">
        <v>1280</v>
      </c>
      <c r="F313" s="4" t="s">
        <v>477</v>
      </c>
      <c r="G313" s="4" t="s">
        <v>478</v>
      </c>
    </row>
    <row r="314" spans="1:7" ht="14.25">
      <c r="A314" s="4" t="s">
        <v>534</v>
      </c>
      <c r="B314" s="3" t="s">
        <v>535</v>
      </c>
      <c r="C314" s="3" t="s">
        <v>247</v>
      </c>
      <c r="D314" s="4" t="s">
        <v>536</v>
      </c>
      <c r="E314" s="4" t="s">
        <v>1280</v>
      </c>
      <c r="F314" s="4" t="s">
        <v>477</v>
      </c>
      <c r="G314" s="4" t="s">
        <v>478</v>
      </c>
    </row>
    <row r="315" spans="1:7" ht="14.25">
      <c r="A315" s="4" t="s">
        <v>537</v>
      </c>
      <c r="B315" s="3" t="s">
        <v>538</v>
      </c>
      <c r="C315" s="3" t="s">
        <v>248</v>
      </c>
      <c r="D315" s="4" t="s">
        <v>539</v>
      </c>
      <c r="E315" s="4" t="s">
        <v>1280</v>
      </c>
      <c r="F315" s="4" t="s">
        <v>477</v>
      </c>
      <c r="G315" s="4" t="s">
        <v>478</v>
      </c>
    </row>
    <row r="316" spans="1:7" ht="14.25">
      <c r="A316" s="4" t="s">
        <v>540</v>
      </c>
      <c r="B316" s="3" t="s">
        <v>541</v>
      </c>
      <c r="C316" s="3" t="s">
        <v>249</v>
      </c>
      <c r="D316" s="4">
        <v>15071341959</v>
      </c>
      <c r="E316" s="4" t="s">
        <v>1280</v>
      </c>
      <c r="F316" s="4" t="s">
        <v>477</v>
      </c>
      <c r="G316" s="4" t="s">
        <v>478</v>
      </c>
    </row>
    <row r="317" spans="1:7" ht="14.25">
      <c r="A317" s="4" t="s">
        <v>542</v>
      </c>
      <c r="B317" s="3" t="s">
        <v>1582</v>
      </c>
      <c r="C317" s="3" t="s">
        <v>250</v>
      </c>
      <c r="D317" s="4" t="s">
        <v>543</v>
      </c>
      <c r="E317" s="4" t="s">
        <v>1094</v>
      </c>
      <c r="F317" s="4" t="s">
        <v>544</v>
      </c>
      <c r="G317" s="4" t="s">
        <v>545</v>
      </c>
    </row>
    <row r="318" spans="1:7" ht="14.25">
      <c r="A318" s="4" t="s">
        <v>546</v>
      </c>
      <c r="B318" s="3" t="s">
        <v>547</v>
      </c>
      <c r="C318" s="3" t="s">
        <v>251</v>
      </c>
      <c r="D318" s="4" t="s">
        <v>548</v>
      </c>
      <c r="E318" s="4" t="s">
        <v>1094</v>
      </c>
      <c r="F318" s="4" t="s">
        <v>544</v>
      </c>
      <c r="G318" s="4" t="s">
        <v>545</v>
      </c>
    </row>
    <row r="319" spans="1:7" ht="14.25">
      <c r="A319" s="4" t="s">
        <v>549</v>
      </c>
      <c r="B319" s="3" t="s">
        <v>550</v>
      </c>
      <c r="C319" s="3" t="s">
        <v>252</v>
      </c>
      <c r="D319" s="4" t="s">
        <v>551</v>
      </c>
      <c r="E319" s="4" t="s">
        <v>1094</v>
      </c>
      <c r="F319" s="4" t="s">
        <v>544</v>
      </c>
      <c r="G319" s="4" t="s">
        <v>545</v>
      </c>
    </row>
    <row r="320" spans="1:7" ht="14.25">
      <c r="A320" s="4" t="s">
        <v>552</v>
      </c>
      <c r="B320" s="3" t="s">
        <v>553</v>
      </c>
      <c r="C320" s="3" t="s">
        <v>253</v>
      </c>
      <c r="D320" s="4" t="s">
        <v>554</v>
      </c>
      <c r="E320" s="4" t="s">
        <v>1094</v>
      </c>
      <c r="F320" s="4" t="s">
        <v>544</v>
      </c>
      <c r="G320" s="4" t="s">
        <v>545</v>
      </c>
    </row>
    <row r="321" spans="1:7" ht="14.25">
      <c r="A321" s="4" t="s">
        <v>555</v>
      </c>
      <c r="B321" s="3" t="s">
        <v>556</v>
      </c>
      <c r="C321" s="3" t="s">
        <v>254</v>
      </c>
      <c r="D321" s="4" t="s">
        <v>557</v>
      </c>
      <c r="E321" s="4" t="s">
        <v>1094</v>
      </c>
      <c r="F321" s="4" t="s">
        <v>544</v>
      </c>
      <c r="G321" s="4" t="s">
        <v>545</v>
      </c>
    </row>
    <row r="322" spans="1:7" ht="14.25">
      <c r="A322" s="4" t="s">
        <v>558</v>
      </c>
      <c r="B322" s="3" t="s">
        <v>559</v>
      </c>
      <c r="C322" s="3" t="s">
        <v>255</v>
      </c>
      <c r="D322" s="4" t="s">
        <v>560</v>
      </c>
      <c r="E322" s="4" t="s">
        <v>1094</v>
      </c>
      <c r="F322" s="4" t="s">
        <v>544</v>
      </c>
      <c r="G322" s="4" t="s">
        <v>545</v>
      </c>
    </row>
    <row r="323" spans="1:7" ht="14.25">
      <c r="A323" s="4" t="s">
        <v>561</v>
      </c>
      <c r="B323" s="3" t="s">
        <v>562</v>
      </c>
      <c r="C323" s="3" t="s">
        <v>256</v>
      </c>
      <c r="D323" s="4" t="s">
        <v>563</v>
      </c>
      <c r="E323" s="4" t="s">
        <v>1094</v>
      </c>
      <c r="F323" s="4" t="s">
        <v>544</v>
      </c>
      <c r="G323" s="4" t="s">
        <v>545</v>
      </c>
    </row>
    <row r="324" spans="1:7" ht="14.25">
      <c r="A324" s="4" t="s">
        <v>564</v>
      </c>
      <c r="B324" s="3" t="s">
        <v>565</v>
      </c>
      <c r="C324" s="3" t="s">
        <v>257</v>
      </c>
      <c r="D324" s="4" t="s">
        <v>566</v>
      </c>
      <c r="E324" s="4" t="s">
        <v>1094</v>
      </c>
      <c r="F324" s="4" t="s">
        <v>544</v>
      </c>
      <c r="G324" s="4" t="s">
        <v>545</v>
      </c>
    </row>
    <row r="325" spans="1:7" ht="14.25">
      <c r="A325" s="4" t="s">
        <v>567</v>
      </c>
      <c r="B325" s="3" t="s">
        <v>568</v>
      </c>
      <c r="C325" s="3" t="s">
        <v>258</v>
      </c>
      <c r="D325" s="4" t="s">
        <v>569</v>
      </c>
      <c r="E325" s="4" t="s">
        <v>1094</v>
      </c>
      <c r="F325" s="4" t="s">
        <v>544</v>
      </c>
      <c r="G325" s="4" t="s">
        <v>545</v>
      </c>
    </row>
    <row r="326" spans="1:7" ht="14.25">
      <c r="A326" s="4" t="s">
        <v>570</v>
      </c>
      <c r="B326" s="3" t="s">
        <v>571</v>
      </c>
      <c r="C326" s="3" t="s">
        <v>259</v>
      </c>
      <c r="D326" s="4" t="s">
        <v>572</v>
      </c>
      <c r="E326" s="4" t="s">
        <v>1094</v>
      </c>
      <c r="F326" s="4" t="s">
        <v>544</v>
      </c>
      <c r="G326" s="4" t="s">
        <v>545</v>
      </c>
    </row>
    <row r="327" spans="1:7" ht="14.25">
      <c r="A327" s="4" t="s">
        <v>573</v>
      </c>
      <c r="B327" s="3" t="s">
        <v>574</v>
      </c>
      <c r="C327" s="3" t="s">
        <v>260</v>
      </c>
      <c r="D327" s="4" t="s">
        <v>575</v>
      </c>
      <c r="E327" s="4" t="s">
        <v>1094</v>
      </c>
      <c r="F327" s="4" t="s">
        <v>544</v>
      </c>
      <c r="G327" s="4" t="s">
        <v>545</v>
      </c>
    </row>
    <row r="328" spans="1:7" ht="14.25">
      <c r="A328" s="4" t="s">
        <v>576</v>
      </c>
      <c r="B328" s="3" t="s">
        <v>577</v>
      </c>
      <c r="C328" s="3" t="s">
        <v>261</v>
      </c>
      <c r="D328" s="4" t="s">
        <v>578</v>
      </c>
      <c r="E328" s="4" t="s">
        <v>1094</v>
      </c>
      <c r="F328" s="4" t="s">
        <v>544</v>
      </c>
      <c r="G328" s="4" t="s">
        <v>545</v>
      </c>
    </row>
    <row r="329" spans="1:7" ht="14.25">
      <c r="A329" s="4" t="s">
        <v>579</v>
      </c>
      <c r="B329" s="3" t="s">
        <v>580</v>
      </c>
      <c r="C329" s="3" t="s">
        <v>262</v>
      </c>
      <c r="D329" s="4" t="s">
        <v>581</v>
      </c>
      <c r="E329" s="4" t="s">
        <v>1094</v>
      </c>
      <c r="F329" s="4" t="s">
        <v>544</v>
      </c>
      <c r="G329" s="4" t="s">
        <v>545</v>
      </c>
    </row>
    <row r="330" spans="1:7" ht="14.25">
      <c r="A330" s="4" t="s">
        <v>582</v>
      </c>
      <c r="B330" s="3" t="s">
        <v>583</v>
      </c>
      <c r="C330" s="3" t="s">
        <v>263</v>
      </c>
      <c r="D330" s="4" t="s">
        <v>584</v>
      </c>
      <c r="E330" s="4" t="s">
        <v>1094</v>
      </c>
      <c r="F330" s="4" t="s">
        <v>544</v>
      </c>
      <c r="G330" s="4" t="s">
        <v>545</v>
      </c>
    </row>
    <row r="331" spans="1:7" ht="14.25">
      <c r="A331" s="4" t="s">
        <v>585</v>
      </c>
      <c r="B331" s="3" t="s">
        <v>586</v>
      </c>
      <c r="C331" s="3" t="s">
        <v>264</v>
      </c>
      <c r="D331" s="4" t="s">
        <v>587</v>
      </c>
      <c r="E331" s="4" t="s">
        <v>1094</v>
      </c>
      <c r="F331" s="4" t="s">
        <v>544</v>
      </c>
      <c r="G331" s="4" t="s">
        <v>545</v>
      </c>
    </row>
    <row r="332" spans="1:7" ht="14.25">
      <c r="A332" s="4" t="s">
        <v>588</v>
      </c>
      <c r="B332" s="3" t="s">
        <v>589</v>
      </c>
      <c r="C332" s="3" t="s">
        <v>265</v>
      </c>
      <c r="D332" s="4" t="s">
        <v>590</v>
      </c>
      <c r="E332" s="4" t="s">
        <v>1094</v>
      </c>
      <c r="F332" s="4" t="s">
        <v>544</v>
      </c>
      <c r="G332" s="4" t="s">
        <v>545</v>
      </c>
    </row>
    <row r="333" spans="1:7" ht="14.25">
      <c r="A333" s="4" t="s">
        <v>591</v>
      </c>
      <c r="B333" s="3" t="s">
        <v>592</v>
      </c>
      <c r="C333" s="3" t="s">
        <v>266</v>
      </c>
      <c r="D333" s="4" t="s">
        <v>593</v>
      </c>
      <c r="E333" s="4" t="s">
        <v>1094</v>
      </c>
      <c r="F333" s="4" t="s">
        <v>544</v>
      </c>
      <c r="G333" s="4" t="s">
        <v>545</v>
      </c>
    </row>
    <row r="334" spans="1:7" ht="14.25">
      <c r="A334" s="4" t="s">
        <v>594</v>
      </c>
      <c r="B334" s="3" t="s">
        <v>595</v>
      </c>
      <c r="C334" s="3" t="s">
        <v>267</v>
      </c>
      <c r="D334" s="4" t="s">
        <v>596</v>
      </c>
      <c r="E334" s="4" t="s">
        <v>1094</v>
      </c>
      <c r="F334" s="4" t="s">
        <v>544</v>
      </c>
      <c r="G334" s="4" t="s">
        <v>545</v>
      </c>
    </row>
    <row r="335" spans="1:7" ht="14.25">
      <c r="A335" s="4" t="s">
        <v>597</v>
      </c>
      <c r="B335" s="3" t="s">
        <v>577</v>
      </c>
      <c r="C335" s="3" t="s">
        <v>261</v>
      </c>
      <c r="D335" s="4" t="s">
        <v>598</v>
      </c>
      <c r="E335" s="4" t="s">
        <v>1094</v>
      </c>
      <c r="F335" s="4" t="s">
        <v>544</v>
      </c>
      <c r="G335" s="4" t="s">
        <v>545</v>
      </c>
    </row>
    <row r="336" spans="1:7" ht="14.25">
      <c r="A336" s="4" t="s">
        <v>599</v>
      </c>
      <c r="B336" s="3" t="s">
        <v>1580</v>
      </c>
      <c r="C336" s="3" t="s">
        <v>268</v>
      </c>
      <c r="D336" s="4" t="s">
        <v>600</v>
      </c>
      <c r="E336" s="4" t="s">
        <v>1094</v>
      </c>
      <c r="F336" s="4" t="s">
        <v>544</v>
      </c>
      <c r="G336" s="4" t="s">
        <v>545</v>
      </c>
    </row>
    <row r="337" spans="1:7" ht="14.25">
      <c r="A337" s="4" t="s">
        <v>601</v>
      </c>
      <c r="B337" s="3" t="s">
        <v>602</v>
      </c>
      <c r="C337" s="3" t="s">
        <v>269</v>
      </c>
      <c r="D337" s="4" t="s">
        <v>603</v>
      </c>
      <c r="E337" s="4" t="s">
        <v>1094</v>
      </c>
      <c r="F337" s="4" t="s">
        <v>544</v>
      </c>
      <c r="G337" s="4" t="s">
        <v>545</v>
      </c>
    </row>
    <row r="338" spans="1:7" ht="14.25">
      <c r="A338" s="4" t="s">
        <v>604</v>
      </c>
      <c r="B338" s="3" t="s">
        <v>605</v>
      </c>
      <c r="C338" s="3" t="s">
        <v>270</v>
      </c>
      <c r="D338" s="4" t="s">
        <v>606</v>
      </c>
      <c r="E338" s="4" t="s">
        <v>1094</v>
      </c>
      <c r="F338" s="4" t="s">
        <v>544</v>
      </c>
      <c r="G338" s="4" t="s">
        <v>545</v>
      </c>
    </row>
    <row r="339" spans="1:7" ht="14.25">
      <c r="A339" s="4" t="s">
        <v>607</v>
      </c>
      <c r="B339" s="3" t="s">
        <v>608</v>
      </c>
      <c r="C339" s="3" t="s">
        <v>271</v>
      </c>
      <c r="D339" s="4" t="s">
        <v>609</v>
      </c>
      <c r="E339" s="4" t="s">
        <v>1094</v>
      </c>
      <c r="F339" s="4" t="s">
        <v>544</v>
      </c>
      <c r="G339" s="4" t="s">
        <v>545</v>
      </c>
    </row>
    <row r="340" spans="1:7" ht="14.25">
      <c r="A340" s="4" t="s">
        <v>610</v>
      </c>
      <c r="B340" s="3" t="s">
        <v>611</v>
      </c>
      <c r="C340" s="3" t="s">
        <v>272</v>
      </c>
      <c r="D340" s="4" t="s">
        <v>612</v>
      </c>
      <c r="E340" s="4" t="s">
        <v>1094</v>
      </c>
      <c r="F340" s="4" t="s">
        <v>544</v>
      </c>
      <c r="G340" s="4" t="s">
        <v>545</v>
      </c>
    </row>
    <row r="341" spans="1:7" ht="14.25">
      <c r="A341" s="4" t="s">
        <v>613</v>
      </c>
      <c r="B341" s="3" t="s">
        <v>614</v>
      </c>
      <c r="C341" s="3" t="s">
        <v>273</v>
      </c>
      <c r="D341" s="4" t="s">
        <v>615</v>
      </c>
      <c r="E341" s="4" t="s">
        <v>1094</v>
      </c>
      <c r="F341" s="4" t="s">
        <v>544</v>
      </c>
      <c r="G341" s="4" t="s">
        <v>545</v>
      </c>
    </row>
    <row r="342" spans="1:7" ht="14.25">
      <c r="A342" s="4" t="s">
        <v>616</v>
      </c>
      <c r="B342" s="3" t="s">
        <v>605</v>
      </c>
      <c r="C342" s="3" t="s">
        <v>270</v>
      </c>
      <c r="D342" s="4" t="s">
        <v>617</v>
      </c>
      <c r="E342" s="4" t="s">
        <v>1094</v>
      </c>
      <c r="F342" s="4" t="s">
        <v>544</v>
      </c>
      <c r="G342" s="4" t="s">
        <v>545</v>
      </c>
    </row>
    <row r="343" spans="1:7" ht="14.25">
      <c r="A343" s="4" t="s">
        <v>618</v>
      </c>
      <c r="B343" s="3" t="s">
        <v>619</v>
      </c>
      <c r="C343" s="3" t="s">
        <v>274</v>
      </c>
      <c r="D343" s="4" t="s">
        <v>620</v>
      </c>
      <c r="E343" s="4" t="s">
        <v>1094</v>
      </c>
      <c r="F343" s="4" t="s">
        <v>544</v>
      </c>
      <c r="G343" s="4" t="s">
        <v>545</v>
      </c>
    </row>
    <row r="344" spans="1:7" ht="14.25">
      <c r="A344" s="4" t="s">
        <v>621</v>
      </c>
      <c r="B344" s="3" t="s">
        <v>622</v>
      </c>
      <c r="C344" s="3" t="s">
        <v>275</v>
      </c>
      <c r="D344" s="4" t="s">
        <v>623</v>
      </c>
      <c r="E344" s="4" t="s">
        <v>1094</v>
      </c>
      <c r="F344" s="4" t="s">
        <v>544</v>
      </c>
      <c r="G344" s="4" t="s">
        <v>545</v>
      </c>
    </row>
    <row r="345" spans="1:7" ht="14.25">
      <c r="A345" s="4" t="s">
        <v>624</v>
      </c>
      <c r="B345" s="3" t="s">
        <v>625</v>
      </c>
      <c r="C345" s="3" t="s">
        <v>276</v>
      </c>
      <c r="D345" s="4" t="s">
        <v>626</v>
      </c>
      <c r="E345" s="4" t="s">
        <v>1094</v>
      </c>
      <c r="F345" s="4" t="s">
        <v>544</v>
      </c>
      <c r="G345" s="4" t="s">
        <v>545</v>
      </c>
    </row>
    <row r="346" spans="1:7" ht="14.25">
      <c r="A346" s="4" t="s">
        <v>627</v>
      </c>
      <c r="B346" s="3" t="s">
        <v>628</v>
      </c>
      <c r="C346" s="3" t="s">
        <v>277</v>
      </c>
      <c r="D346" s="4" t="s">
        <v>629</v>
      </c>
      <c r="E346" s="4" t="s">
        <v>1094</v>
      </c>
      <c r="F346" s="4" t="s">
        <v>544</v>
      </c>
      <c r="G346" s="4" t="s">
        <v>545</v>
      </c>
    </row>
    <row r="347" spans="1:7" ht="14.25">
      <c r="A347" s="4" t="s">
        <v>630</v>
      </c>
      <c r="B347" s="3" t="s">
        <v>631</v>
      </c>
      <c r="C347" s="3" t="s">
        <v>278</v>
      </c>
      <c r="D347" s="4" t="s">
        <v>632</v>
      </c>
      <c r="E347" s="4" t="s">
        <v>1094</v>
      </c>
      <c r="F347" s="4" t="s">
        <v>544</v>
      </c>
      <c r="G347" s="4" t="s">
        <v>545</v>
      </c>
    </row>
    <row r="348" spans="1:7" ht="14.25">
      <c r="A348" s="4" t="s">
        <v>633</v>
      </c>
      <c r="B348" s="3" t="s">
        <v>634</v>
      </c>
      <c r="C348" s="3" t="s">
        <v>279</v>
      </c>
      <c r="D348" s="4" t="s">
        <v>635</v>
      </c>
      <c r="E348" s="4" t="s">
        <v>1094</v>
      </c>
      <c r="F348" s="4" t="s">
        <v>544</v>
      </c>
      <c r="G348" s="4" t="s">
        <v>545</v>
      </c>
    </row>
    <row r="349" spans="1:7" ht="14.25">
      <c r="A349" s="4" t="s">
        <v>636</v>
      </c>
      <c r="B349" s="3" t="s">
        <v>637</v>
      </c>
      <c r="C349" s="3" t="s">
        <v>280</v>
      </c>
      <c r="D349" s="4" t="s">
        <v>638</v>
      </c>
      <c r="E349" s="4" t="s">
        <v>1094</v>
      </c>
      <c r="F349" s="4" t="s">
        <v>544</v>
      </c>
      <c r="G349" s="4" t="s">
        <v>545</v>
      </c>
    </row>
    <row r="350" spans="1:7" ht="14.25">
      <c r="A350" s="4" t="s">
        <v>639</v>
      </c>
      <c r="B350" s="3" t="s">
        <v>640</v>
      </c>
      <c r="C350" s="3" t="s">
        <v>281</v>
      </c>
      <c r="D350" s="4" t="s">
        <v>641</v>
      </c>
      <c r="E350" s="4" t="s">
        <v>1094</v>
      </c>
      <c r="F350" s="4" t="s">
        <v>544</v>
      </c>
      <c r="G350" s="4" t="s">
        <v>545</v>
      </c>
    </row>
    <row r="351" spans="1:7" ht="14.25">
      <c r="A351" s="4" t="s">
        <v>642</v>
      </c>
      <c r="B351" s="3" t="s">
        <v>643</v>
      </c>
      <c r="C351" s="3" t="s">
        <v>282</v>
      </c>
      <c r="D351" s="4" t="s">
        <v>644</v>
      </c>
      <c r="E351" s="4" t="s">
        <v>1094</v>
      </c>
      <c r="F351" s="4" t="s">
        <v>544</v>
      </c>
      <c r="G351" s="4" t="s">
        <v>545</v>
      </c>
    </row>
    <row r="352" spans="1:7" ht="14.25">
      <c r="A352" s="4" t="s">
        <v>645</v>
      </c>
      <c r="B352" s="3" t="s">
        <v>646</v>
      </c>
      <c r="C352" s="3" t="s">
        <v>283</v>
      </c>
      <c r="D352" s="4" t="s">
        <v>647</v>
      </c>
      <c r="E352" s="4" t="s">
        <v>1094</v>
      </c>
      <c r="F352" s="4" t="s">
        <v>544</v>
      </c>
      <c r="G352" s="4" t="s">
        <v>545</v>
      </c>
    </row>
    <row r="353" spans="1:7" ht="14.25">
      <c r="A353" s="4" t="s">
        <v>648</v>
      </c>
      <c r="B353" s="3" t="s">
        <v>649</v>
      </c>
      <c r="C353" s="3" t="s">
        <v>284</v>
      </c>
      <c r="D353" s="4" t="s">
        <v>650</v>
      </c>
      <c r="E353" s="4" t="s">
        <v>1094</v>
      </c>
      <c r="F353" s="4" t="s">
        <v>544</v>
      </c>
      <c r="G353" s="4" t="s">
        <v>545</v>
      </c>
    </row>
    <row r="354" spans="1:7" ht="14.25">
      <c r="A354" s="4" t="s">
        <v>651</v>
      </c>
      <c r="B354" s="3" t="s">
        <v>652</v>
      </c>
      <c r="C354" s="3" t="s">
        <v>285</v>
      </c>
      <c r="D354" s="4" t="s">
        <v>653</v>
      </c>
      <c r="E354" s="4" t="s">
        <v>1094</v>
      </c>
      <c r="F354" s="4" t="s">
        <v>544</v>
      </c>
      <c r="G354" s="4" t="s">
        <v>545</v>
      </c>
    </row>
    <row r="355" spans="1:7" s="5" customFormat="1" ht="14.25">
      <c r="A355" s="10" t="s">
        <v>1584</v>
      </c>
      <c r="B355" s="6" t="s">
        <v>1585</v>
      </c>
      <c r="C355" s="18" t="s">
        <v>286</v>
      </c>
      <c r="D355" s="6" t="s">
        <v>656</v>
      </c>
      <c r="E355" s="4" t="s">
        <v>1094</v>
      </c>
      <c r="F355" s="4" t="s">
        <v>544</v>
      </c>
      <c r="G355" s="4" t="s">
        <v>545</v>
      </c>
    </row>
    <row r="356" spans="1:7" ht="14.25">
      <c r="A356" s="4" t="s">
        <v>657</v>
      </c>
      <c r="B356" s="3" t="s">
        <v>658</v>
      </c>
      <c r="C356" s="3" t="s">
        <v>287</v>
      </c>
      <c r="D356" s="4" t="s">
        <v>659</v>
      </c>
      <c r="E356" s="4" t="s">
        <v>1094</v>
      </c>
      <c r="F356" s="4" t="s">
        <v>544</v>
      </c>
      <c r="G356" s="4" t="s">
        <v>545</v>
      </c>
    </row>
    <row r="357" spans="1:7" ht="14.25">
      <c r="A357" s="4" t="s">
        <v>660</v>
      </c>
      <c r="B357" s="3" t="s">
        <v>661</v>
      </c>
      <c r="C357" s="3" t="s">
        <v>288</v>
      </c>
      <c r="D357" s="4" t="s">
        <v>662</v>
      </c>
      <c r="E357" s="4" t="s">
        <v>1094</v>
      </c>
      <c r="F357" s="4" t="s">
        <v>544</v>
      </c>
      <c r="G357" s="4" t="s">
        <v>545</v>
      </c>
    </row>
    <row r="358" spans="1:7" s="9" customFormat="1" ht="14.25">
      <c r="A358" s="4" t="s">
        <v>663</v>
      </c>
      <c r="B358" s="3" t="s">
        <v>664</v>
      </c>
      <c r="C358" s="3" t="s">
        <v>289</v>
      </c>
      <c r="D358" s="4" t="s">
        <v>665</v>
      </c>
      <c r="E358" s="4" t="s">
        <v>1094</v>
      </c>
      <c r="F358" s="4" t="s">
        <v>544</v>
      </c>
      <c r="G358" s="4" t="s">
        <v>545</v>
      </c>
    </row>
    <row r="359" spans="1:7" ht="14.25">
      <c r="A359" s="4" t="s">
        <v>668</v>
      </c>
      <c r="B359" s="3" t="s">
        <v>669</v>
      </c>
      <c r="C359" s="3" t="s">
        <v>290</v>
      </c>
      <c r="D359" s="4" t="s">
        <v>670</v>
      </c>
      <c r="E359" s="4" t="s">
        <v>1094</v>
      </c>
      <c r="F359" s="4" t="s">
        <v>544</v>
      </c>
      <c r="G359" s="4" t="s">
        <v>545</v>
      </c>
    </row>
    <row r="360" spans="1:7" ht="14.25">
      <c r="A360" s="4" t="s">
        <v>671</v>
      </c>
      <c r="B360" s="3" t="s">
        <v>672</v>
      </c>
      <c r="C360" s="3" t="s">
        <v>291</v>
      </c>
      <c r="D360" s="4" t="s">
        <v>673</v>
      </c>
      <c r="E360" s="4" t="s">
        <v>1094</v>
      </c>
      <c r="F360" s="4" t="s">
        <v>544</v>
      </c>
      <c r="G360" s="4" t="s">
        <v>545</v>
      </c>
    </row>
    <row r="361" spans="1:7" ht="14.25">
      <c r="A361" s="4" t="s">
        <v>674</v>
      </c>
      <c r="B361" s="3" t="s">
        <v>675</v>
      </c>
      <c r="C361" s="3" t="s">
        <v>292</v>
      </c>
      <c r="D361" s="4" t="s">
        <v>676</v>
      </c>
      <c r="E361" s="4" t="s">
        <v>1094</v>
      </c>
      <c r="F361" s="4" t="s">
        <v>544</v>
      </c>
      <c r="G361" s="4" t="s">
        <v>545</v>
      </c>
    </row>
    <row r="362" spans="1:7" s="5" customFormat="1" ht="14.25">
      <c r="A362" s="4" t="s">
        <v>666</v>
      </c>
      <c r="B362" s="3" t="s">
        <v>411</v>
      </c>
      <c r="C362" s="3" t="s">
        <v>293</v>
      </c>
      <c r="D362" s="4" t="s">
        <v>667</v>
      </c>
      <c r="E362" s="4" t="s">
        <v>1094</v>
      </c>
      <c r="F362" s="4" t="s">
        <v>544</v>
      </c>
      <c r="G362" s="4" t="s">
        <v>545</v>
      </c>
    </row>
    <row r="363" spans="1:7" s="5" customFormat="1" ht="16.5" customHeight="1">
      <c r="A363" s="8" t="s">
        <v>654</v>
      </c>
      <c r="B363" s="11" t="s">
        <v>412</v>
      </c>
      <c r="C363" s="3" t="s">
        <v>294</v>
      </c>
      <c r="D363" s="8" t="s">
        <v>655</v>
      </c>
      <c r="E363" s="8" t="s">
        <v>1094</v>
      </c>
      <c r="F363" s="8" t="s">
        <v>544</v>
      </c>
      <c r="G363" s="8" t="s">
        <v>545</v>
      </c>
    </row>
    <row r="364" spans="1:7" ht="14.25">
      <c r="A364" s="4" t="s">
        <v>677</v>
      </c>
      <c r="B364" s="3" t="s">
        <v>678</v>
      </c>
      <c r="C364" s="3" t="s">
        <v>295</v>
      </c>
      <c r="D364" s="4" t="s">
        <v>679</v>
      </c>
      <c r="E364" s="4" t="s">
        <v>1256</v>
      </c>
      <c r="F364" s="4" t="s">
        <v>544</v>
      </c>
      <c r="G364" s="4" t="s">
        <v>545</v>
      </c>
    </row>
    <row r="365" spans="1:7" ht="14.25">
      <c r="A365" s="4" t="s">
        <v>680</v>
      </c>
      <c r="B365" s="3" t="s">
        <v>681</v>
      </c>
      <c r="C365" s="3" t="s">
        <v>296</v>
      </c>
      <c r="D365" s="4" t="s">
        <v>682</v>
      </c>
      <c r="E365" s="4" t="s">
        <v>1256</v>
      </c>
      <c r="F365" s="4" t="s">
        <v>544</v>
      </c>
      <c r="G365" s="4" t="s">
        <v>545</v>
      </c>
    </row>
    <row r="366" spans="1:7" ht="14.25">
      <c r="A366" s="4" t="s">
        <v>683</v>
      </c>
      <c r="B366" s="3" t="s">
        <v>684</v>
      </c>
      <c r="C366" s="3" t="s">
        <v>297</v>
      </c>
      <c r="D366" s="4" t="s">
        <v>685</v>
      </c>
      <c r="E366" s="4" t="s">
        <v>1256</v>
      </c>
      <c r="F366" s="4" t="s">
        <v>544</v>
      </c>
      <c r="G366" s="4" t="s">
        <v>545</v>
      </c>
    </row>
    <row r="367" spans="1:7" ht="14.25">
      <c r="A367" s="4" t="s">
        <v>686</v>
      </c>
      <c r="B367" s="3" t="s">
        <v>687</v>
      </c>
      <c r="C367" s="3" t="s">
        <v>298</v>
      </c>
      <c r="D367" s="4" t="s">
        <v>688</v>
      </c>
      <c r="E367" s="4" t="s">
        <v>1256</v>
      </c>
      <c r="F367" s="4" t="s">
        <v>544</v>
      </c>
      <c r="G367" s="4" t="s">
        <v>545</v>
      </c>
    </row>
    <row r="368" spans="1:7" ht="14.25">
      <c r="A368" s="4" t="s">
        <v>689</v>
      </c>
      <c r="B368" s="3" t="s">
        <v>690</v>
      </c>
      <c r="C368" s="3" t="s">
        <v>299</v>
      </c>
      <c r="D368" s="4" t="s">
        <v>691</v>
      </c>
      <c r="E368" s="4" t="s">
        <v>1256</v>
      </c>
      <c r="F368" s="4" t="s">
        <v>544</v>
      </c>
      <c r="G368" s="4" t="s">
        <v>545</v>
      </c>
    </row>
    <row r="369" spans="1:7" ht="14.25">
      <c r="A369" s="4" t="s">
        <v>692</v>
      </c>
      <c r="B369" s="3" t="s">
        <v>693</v>
      </c>
      <c r="C369" s="3" t="s">
        <v>300</v>
      </c>
      <c r="D369" s="4" t="s">
        <v>694</v>
      </c>
      <c r="E369" s="4" t="s">
        <v>1256</v>
      </c>
      <c r="F369" s="4" t="s">
        <v>544</v>
      </c>
      <c r="G369" s="4" t="s">
        <v>545</v>
      </c>
    </row>
    <row r="370" spans="1:7" ht="14.25">
      <c r="A370" s="4" t="s">
        <v>695</v>
      </c>
      <c r="B370" s="3" t="s">
        <v>696</v>
      </c>
      <c r="C370" s="3" t="s">
        <v>82</v>
      </c>
      <c r="D370" s="4" t="s">
        <v>697</v>
      </c>
      <c r="E370" s="4" t="s">
        <v>1256</v>
      </c>
      <c r="F370" s="4" t="s">
        <v>544</v>
      </c>
      <c r="G370" s="4" t="s">
        <v>545</v>
      </c>
    </row>
    <row r="371" spans="1:7" ht="14.25">
      <c r="A371" s="4" t="s">
        <v>698</v>
      </c>
      <c r="B371" s="3" t="s">
        <v>699</v>
      </c>
      <c r="C371" s="3" t="s">
        <v>301</v>
      </c>
      <c r="D371" s="4" t="s">
        <v>700</v>
      </c>
      <c r="E371" s="4" t="s">
        <v>1256</v>
      </c>
      <c r="F371" s="4" t="s">
        <v>544</v>
      </c>
      <c r="G371" s="4" t="s">
        <v>545</v>
      </c>
    </row>
    <row r="372" spans="1:7" s="9" customFormat="1" ht="14.25">
      <c r="A372" s="4" t="s">
        <v>701</v>
      </c>
      <c r="B372" s="3" t="s">
        <v>702</v>
      </c>
      <c r="C372" s="3" t="s">
        <v>302</v>
      </c>
      <c r="D372" s="4" t="s">
        <v>703</v>
      </c>
      <c r="E372" s="4" t="s">
        <v>1256</v>
      </c>
      <c r="F372" s="4" t="s">
        <v>544</v>
      </c>
      <c r="G372" s="4" t="s">
        <v>545</v>
      </c>
    </row>
    <row r="373" spans="1:7" ht="14.25">
      <c r="A373" s="4" t="s">
        <v>704</v>
      </c>
      <c r="B373" s="3" t="s">
        <v>705</v>
      </c>
      <c r="C373" s="3" t="s">
        <v>303</v>
      </c>
      <c r="D373" s="4">
        <v>15598457879</v>
      </c>
      <c r="E373" s="4" t="s">
        <v>1256</v>
      </c>
      <c r="F373" s="4" t="s">
        <v>544</v>
      </c>
      <c r="G373" s="4" t="s">
        <v>545</v>
      </c>
    </row>
    <row r="374" spans="1:7" ht="14.25">
      <c r="A374" s="4" t="s">
        <v>706</v>
      </c>
      <c r="B374" s="3" t="s">
        <v>707</v>
      </c>
      <c r="C374" s="3" t="s">
        <v>304</v>
      </c>
      <c r="D374" s="4" t="s">
        <v>708</v>
      </c>
      <c r="E374" s="4" t="s">
        <v>1218</v>
      </c>
      <c r="F374" s="4" t="s">
        <v>709</v>
      </c>
      <c r="G374" s="4" t="s">
        <v>1474</v>
      </c>
    </row>
    <row r="375" spans="1:7" ht="14.25">
      <c r="A375" s="4" t="s">
        <v>710</v>
      </c>
      <c r="B375" s="3" t="s">
        <v>711</v>
      </c>
      <c r="C375" s="3" t="s">
        <v>305</v>
      </c>
      <c r="D375" s="4" t="s">
        <v>712</v>
      </c>
      <c r="E375" s="4" t="s">
        <v>1218</v>
      </c>
      <c r="F375" s="4" t="s">
        <v>709</v>
      </c>
      <c r="G375" s="4" t="s">
        <v>1474</v>
      </c>
    </row>
    <row r="376" spans="1:7" ht="14.25">
      <c r="A376" s="4" t="s">
        <v>713</v>
      </c>
      <c r="B376" s="3" t="s">
        <v>714</v>
      </c>
      <c r="C376" s="3" t="s">
        <v>306</v>
      </c>
      <c r="D376" s="4" t="s">
        <v>715</v>
      </c>
      <c r="E376" s="4" t="s">
        <v>1218</v>
      </c>
      <c r="F376" s="4" t="s">
        <v>709</v>
      </c>
      <c r="G376" s="4" t="s">
        <v>1474</v>
      </c>
    </row>
    <row r="377" spans="1:7" ht="14.25">
      <c r="A377" s="4" t="s">
        <v>716</v>
      </c>
      <c r="B377" s="3" t="s">
        <v>717</v>
      </c>
      <c r="C377" s="3" t="s">
        <v>307</v>
      </c>
      <c r="D377" s="4" t="s">
        <v>718</v>
      </c>
      <c r="E377" s="4" t="s">
        <v>1218</v>
      </c>
      <c r="F377" s="4" t="s">
        <v>709</v>
      </c>
      <c r="G377" s="4" t="s">
        <v>1474</v>
      </c>
    </row>
    <row r="378" spans="1:7" ht="14.25">
      <c r="A378" s="4" t="s">
        <v>719</v>
      </c>
      <c r="B378" s="3" t="s">
        <v>720</v>
      </c>
      <c r="C378" s="3" t="s">
        <v>308</v>
      </c>
      <c r="D378" s="4" t="s">
        <v>721</v>
      </c>
      <c r="E378" s="4" t="s">
        <v>1218</v>
      </c>
      <c r="F378" s="4" t="s">
        <v>709</v>
      </c>
      <c r="G378" s="4" t="s">
        <v>1474</v>
      </c>
    </row>
    <row r="379" spans="1:7" ht="14.25">
      <c r="A379" s="4" t="s">
        <v>722</v>
      </c>
      <c r="B379" s="3" t="s">
        <v>1506</v>
      </c>
      <c r="C379" s="3" t="s">
        <v>128</v>
      </c>
      <c r="D379" s="4" t="s">
        <v>723</v>
      </c>
      <c r="E379" s="4" t="s">
        <v>1475</v>
      </c>
      <c r="F379" s="4" t="s">
        <v>709</v>
      </c>
      <c r="G379" s="4" t="s">
        <v>1474</v>
      </c>
    </row>
    <row r="380" spans="1:7" ht="14.25">
      <c r="A380" s="4" t="s">
        <v>724</v>
      </c>
      <c r="B380" s="3" t="s">
        <v>725</v>
      </c>
      <c r="C380" s="3" t="s">
        <v>309</v>
      </c>
      <c r="D380" s="4" t="s">
        <v>726</v>
      </c>
      <c r="E380" s="4" t="s">
        <v>1475</v>
      </c>
      <c r="F380" s="4" t="s">
        <v>709</v>
      </c>
      <c r="G380" s="4" t="s">
        <v>1474</v>
      </c>
    </row>
    <row r="381" spans="1:7" ht="14.25">
      <c r="A381" s="4" t="s">
        <v>727</v>
      </c>
      <c r="B381" s="3" t="s">
        <v>1220</v>
      </c>
      <c r="C381" s="3" t="s">
        <v>39</v>
      </c>
      <c r="D381" s="4" t="s">
        <v>728</v>
      </c>
      <c r="E381" s="4" t="s">
        <v>1475</v>
      </c>
      <c r="F381" s="4" t="s">
        <v>709</v>
      </c>
      <c r="G381" s="4" t="s">
        <v>1474</v>
      </c>
    </row>
    <row r="382" spans="1:7" ht="14.25">
      <c r="A382" s="4" t="s">
        <v>729</v>
      </c>
      <c r="B382" s="3" t="s">
        <v>730</v>
      </c>
      <c r="C382" s="3" t="s">
        <v>310</v>
      </c>
      <c r="D382" s="4" t="s">
        <v>731</v>
      </c>
      <c r="E382" s="4" t="s">
        <v>1475</v>
      </c>
      <c r="F382" s="4" t="s">
        <v>709</v>
      </c>
      <c r="G382" s="4" t="s">
        <v>1474</v>
      </c>
    </row>
    <row r="383" spans="1:7" ht="14.25">
      <c r="A383" s="4" t="s">
        <v>733</v>
      </c>
      <c r="B383" s="3" t="s">
        <v>1568</v>
      </c>
      <c r="C383" s="3" t="s">
        <v>125</v>
      </c>
      <c r="D383" s="4" t="s">
        <v>734</v>
      </c>
      <c r="E383" s="4" t="s">
        <v>1475</v>
      </c>
      <c r="F383" s="4" t="s">
        <v>709</v>
      </c>
      <c r="G383" s="4" t="s">
        <v>1474</v>
      </c>
    </row>
    <row r="384" spans="1:7" ht="14.25">
      <c r="A384" s="4" t="s">
        <v>735</v>
      </c>
      <c r="B384" s="3" t="s">
        <v>720</v>
      </c>
      <c r="C384" s="3" t="s">
        <v>308</v>
      </c>
      <c r="D384" s="4" t="s">
        <v>736</v>
      </c>
      <c r="E384" s="4" t="s">
        <v>1475</v>
      </c>
      <c r="F384" s="4" t="s">
        <v>709</v>
      </c>
      <c r="G384" s="4" t="s">
        <v>1474</v>
      </c>
    </row>
    <row r="385" spans="1:7" ht="14.25">
      <c r="A385" s="4" t="s">
        <v>737</v>
      </c>
      <c r="B385" s="3" t="s">
        <v>738</v>
      </c>
      <c r="C385" s="3" t="s">
        <v>311</v>
      </c>
      <c r="D385" s="4" t="s">
        <v>739</v>
      </c>
      <c r="E385" s="4" t="s">
        <v>1475</v>
      </c>
      <c r="F385" s="4" t="s">
        <v>709</v>
      </c>
      <c r="G385" s="4" t="s">
        <v>1474</v>
      </c>
    </row>
    <row r="386" spans="1:7" ht="14.25">
      <c r="A386" s="4" t="s">
        <v>740</v>
      </c>
      <c r="B386" s="3" t="s">
        <v>741</v>
      </c>
      <c r="C386" s="3" t="s">
        <v>312</v>
      </c>
      <c r="D386" s="4" t="s">
        <v>742</v>
      </c>
      <c r="E386" s="4" t="s">
        <v>1475</v>
      </c>
      <c r="F386" s="4" t="s">
        <v>709</v>
      </c>
      <c r="G386" s="4" t="s">
        <v>1474</v>
      </c>
    </row>
    <row r="387" spans="1:7" ht="14.25">
      <c r="A387" s="10" t="s">
        <v>743</v>
      </c>
      <c r="B387" s="3" t="s">
        <v>1581</v>
      </c>
      <c r="C387" s="3" t="s">
        <v>124</v>
      </c>
      <c r="D387" s="4" t="s">
        <v>744</v>
      </c>
      <c r="E387" s="4" t="s">
        <v>1475</v>
      </c>
      <c r="F387" s="4" t="s">
        <v>709</v>
      </c>
      <c r="G387" s="4" t="s">
        <v>1474</v>
      </c>
    </row>
    <row r="388" spans="1:7" ht="14.25">
      <c r="A388" s="4" t="s">
        <v>745</v>
      </c>
      <c r="B388" s="3" t="s">
        <v>746</v>
      </c>
      <c r="C388" s="3" t="s">
        <v>313</v>
      </c>
      <c r="D388" s="4" t="s">
        <v>747</v>
      </c>
      <c r="E388" s="4" t="s">
        <v>1475</v>
      </c>
      <c r="F388" s="4" t="s">
        <v>709</v>
      </c>
      <c r="G388" s="4" t="s">
        <v>1474</v>
      </c>
    </row>
    <row r="389" spans="1:7" ht="14.25">
      <c r="A389" s="4" t="s">
        <v>748</v>
      </c>
      <c r="B389" s="3" t="s">
        <v>749</v>
      </c>
      <c r="C389" s="3" t="s">
        <v>314</v>
      </c>
      <c r="D389" s="4" t="s">
        <v>750</v>
      </c>
      <c r="E389" s="4" t="s">
        <v>1475</v>
      </c>
      <c r="F389" s="4" t="s">
        <v>709</v>
      </c>
      <c r="G389" s="4" t="s">
        <v>1474</v>
      </c>
    </row>
    <row r="390" spans="1:7" ht="14.25">
      <c r="A390" s="4" t="s">
        <v>751</v>
      </c>
      <c r="B390" s="3" t="s">
        <v>752</v>
      </c>
      <c r="C390" s="3" t="s">
        <v>315</v>
      </c>
      <c r="D390" s="4" t="s">
        <v>753</v>
      </c>
      <c r="E390" s="4" t="s">
        <v>1475</v>
      </c>
      <c r="F390" s="4" t="s">
        <v>709</v>
      </c>
      <c r="G390" s="4" t="s">
        <v>1474</v>
      </c>
    </row>
    <row r="391" spans="1:7" ht="14.25">
      <c r="A391" s="4" t="s">
        <v>754</v>
      </c>
      <c r="B391" s="3" t="s">
        <v>738</v>
      </c>
      <c r="C391" s="3" t="s">
        <v>311</v>
      </c>
      <c r="D391" s="4" t="s">
        <v>755</v>
      </c>
      <c r="E391" s="4" t="s">
        <v>1475</v>
      </c>
      <c r="F391" s="4" t="s">
        <v>709</v>
      </c>
      <c r="G391" s="4" t="s">
        <v>1474</v>
      </c>
    </row>
    <row r="392" spans="1:7" ht="14.25">
      <c r="A392" s="4" t="s">
        <v>756</v>
      </c>
      <c r="B392" s="3" t="s">
        <v>757</v>
      </c>
      <c r="C392" s="3" t="s">
        <v>316</v>
      </c>
      <c r="D392" s="4" t="s">
        <v>758</v>
      </c>
      <c r="E392" s="4" t="s">
        <v>1475</v>
      </c>
      <c r="F392" s="4" t="s">
        <v>709</v>
      </c>
      <c r="G392" s="4" t="s">
        <v>1474</v>
      </c>
    </row>
    <row r="393" spans="1:7" ht="14.25">
      <c r="A393" s="4" t="s">
        <v>759</v>
      </c>
      <c r="B393" s="3" t="s">
        <v>1566</v>
      </c>
      <c r="C393" s="3" t="s">
        <v>317</v>
      </c>
      <c r="D393" s="4" t="s">
        <v>760</v>
      </c>
      <c r="E393" s="4" t="s">
        <v>1475</v>
      </c>
      <c r="F393" s="4" t="s">
        <v>709</v>
      </c>
      <c r="G393" s="4" t="s">
        <v>1474</v>
      </c>
    </row>
    <row r="394" spans="1:7" ht="14.25">
      <c r="A394" s="4" t="s">
        <v>761</v>
      </c>
      <c r="B394" s="3" t="s">
        <v>762</v>
      </c>
      <c r="C394" s="3" t="s">
        <v>318</v>
      </c>
      <c r="D394" s="4" t="s">
        <v>763</v>
      </c>
      <c r="E394" s="4" t="s">
        <v>1475</v>
      </c>
      <c r="F394" s="4" t="s">
        <v>709</v>
      </c>
      <c r="G394" s="4" t="s">
        <v>1474</v>
      </c>
    </row>
    <row r="395" spans="1:7" ht="14.25">
      <c r="A395" s="4" t="s">
        <v>764</v>
      </c>
      <c r="B395" s="3" t="s">
        <v>765</v>
      </c>
      <c r="C395" s="3" t="s">
        <v>319</v>
      </c>
      <c r="D395" s="4" t="s">
        <v>766</v>
      </c>
      <c r="E395" s="4" t="s">
        <v>1475</v>
      </c>
      <c r="F395" s="4" t="s">
        <v>709</v>
      </c>
      <c r="G395" s="4" t="s">
        <v>1474</v>
      </c>
    </row>
    <row r="396" spans="1:7" ht="14.25">
      <c r="A396" s="4" t="s">
        <v>767</v>
      </c>
      <c r="B396" s="3" t="s">
        <v>768</v>
      </c>
      <c r="C396" s="3" t="s">
        <v>320</v>
      </c>
      <c r="D396" s="4" t="s">
        <v>769</v>
      </c>
      <c r="E396" s="4" t="s">
        <v>1475</v>
      </c>
      <c r="F396" s="4" t="s">
        <v>709</v>
      </c>
      <c r="G396" s="4" t="s">
        <v>1474</v>
      </c>
    </row>
    <row r="397" spans="1:7" ht="14.25">
      <c r="A397" s="4" t="s">
        <v>770</v>
      </c>
      <c r="B397" s="3" t="s">
        <v>771</v>
      </c>
      <c r="C397" s="3" t="s">
        <v>321</v>
      </c>
      <c r="D397" s="4" t="s">
        <v>772</v>
      </c>
      <c r="E397" s="4" t="s">
        <v>1475</v>
      </c>
      <c r="F397" s="4" t="s">
        <v>709</v>
      </c>
      <c r="G397" s="4" t="s">
        <v>1474</v>
      </c>
    </row>
    <row r="398" spans="1:7" ht="14.25">
      <c r="A398" s="4" t="s">
        <v>773</v>
      </c>
      <c r="B398" s="3" t="s">
        <v>774</v>
      </c>
      <c r="C398" s="3" t="s">
        <v>322</v>
      </c>
      <c r="D398" s="4" t="s">
        <v>775</v>
      </c>
      <c r="E398" s="4" t="s">
        <v>1475</v>
      </c>
      <c r="F398" s="4" t="s">
        <v>709</v>
      </c>
      <c r="G398" s="4" t="s">
        <v>1474</v>
      </c>
    </row>
    <row r="399" spans="1:7" ht="14.25">
      <c r="A399" s="4" t="s">
        <v>776</v>
      </c>
      <c r="B399" s="3" t="s">
        <v>777</v>
      </c>
      <c r="C399" s="3" t="s">
        <v>323</v>
      </c>
      <c r="D399" s="4" t="s">
        <v>778</v>
      </c>
      <c r="E399" s="4" t="s">
        <v>1475</v>
      </c>
      <c r="F399" s="4" t="s">
        <v>709</v>
      </c>
      <c r="G399" s="4" t="s">
        <v>1474</v>
      </c>
    </row>
    <row r="400" spans="1:7" ht="14.25">
      <c r="A400" s="4" t="s">
        <v>779</v>
      </c>
      <c r="B400" s="3" t="s">
        <v>780</v>
      </c>
      <c r="C400" s="3" t="s">
        <v>324</v>
      </c>
      <c r="D400" s="4" t="s">
        <v>781</v>
      </c>
      <c r="E400" s="4" t="s">
        <v>1475</v>
      </c>
      <c r="F400" s="4" t="s">
        <v>709</v>
      </c>
      <c r="G400" s="4" t="s">
        <v>1474</v>
      </c>
    </row>
    <row r="401" spans="1:7" ht="14.25">
      <c r="A401" s="4" t="s">
        <v>782</v>
      </c>
      <c r="B401" s="3" t="s">
        <v>783</v>
      </c>
      <c r="C401" s="3" t="s">
        <v>325</v>
      </c>
      <c r="D401" s="4" t="s">
        <v>784</v>
      </c>
      <c r="E401" s="4" t="s">
        <v>1475</v>
      </c>
      <c r="F401" s="4" t="s">
        <v>709</v>
      </c>
      <c r="G401" s="4" t="s">
        <v>1474</v>
      </c>
    </row>
    <row r="402" spans="1:7" ht="14.25">
      <c r="A402" s="10" t="s">
        <v>394</v>
      </c>
      <c r="B402" s="3" t="s">
        <v>785</v>
      </c>
      <c r="C402" s="3" t="s">
        <v>326</v>
      </c>
      <c r="D402" s="4" t="s">
        <v>393</v>
      </c>
      <c r="E402" s="4" t="s">
        <v>1475</v>
      </c>
      <c r="F402" s="4" t="s">
        <v>709</v>
      </c>
      <c r="G402" s="4" t="s">
        <v>1474</v>
      </c>
    </row>
    <row r="403" spans="1:7" ht="14.25">
      <c r="A403" s="4" t="s">
        <v>786</v>
      </c>
      <c r="B403" s="3" t="s">
        <v>787</v>
      </c>
      <c r="C403" s="3" t="s">
        <v>327</v>
      </c>
      <c r="D403" s="4">
        <v>18247139029</v>
      </c>
      <c r="E403" s="4" t="s">
        <v>1475</v>
      </c>
      <c r="F403" s="4" t="s">
        <v>709</v>
      </c>
      <c r="G403" s="4" t="s">
        <v>1474</v>
      </c>
    </row>
    <row r="404" spans="1:7" ht="14.25">
      <c r="A404" s="4" t="s">
        <v>788</v>
      </c>
      <c r="B404" s="3" t="s">
        <v>789</v>
      </c>
      <c r="C404" s="3" t="s">
        <v>328</v>
      </c>
      <c r="D404" s="4" t="s">
        <v>790</v>
      </c>
      <c r="E404" s="4" t="s">
        <v>1256</v>
      </c>
      <c r="F404" s="4" t="s">
        <v>791</v>
      </c>
      <c r="G404" s="4" t="s">
        <v>1516</v>
      </c>
    </row>
    <row r="405" spans="1:7" ht="14.25">
      <c r="A405" s="4" t="s">
        <v>792</v>
      </c>
      <c r="B405" s="3" t="s">
        <v>793</v>
      </c>
      <c r="C405" s="3" t="s">
        <v>329</v>
      </c>
      <c r="D405" s="4" t="s">
        <v>794</v>
      </c>
      <c r="E405" s="4" t="s">
        <v>1256</v>
      </c>
      <c r="F405" s="4" t="s">
        <v>791</v>
      </c>
      <c r="G405" s="4" t="s">
        <v>1516</v>
      </c>
    </row>
    <row r="406" spans="1:7" ht="14.25">
      <c r="A406" s="4" t="s">
        <v>795</v>
      </c>
      <c r="B406" s="3" t="s">
        <v>796</v>
      </c>
      <c r="C406" s="3" t="s">
        <v>330</v>
      </c>
      <c r="D406" s="4" t="s">
        <v>797</v>
      </c>
      <c r="E406" s="4" t="s">
        <v>1256</v>
      </c>
      <c r="F406" s="4" t="s">
        <v>791</v>
      </c>
      <c r="G406" s="4" t="s">
        <v>1516</v>
      </c>
    </row>
    <row r="407" spans="1:7" ht="14.25">
      <c r="A407" s="4" t="s">
        <v>798</v>
      </c>
      <c r="B407" s="3" t="s">
        <v>799</v>
      </c>
      <c r="C407" s="3" t="s">
        <v>331</v>
      </c>
      <c r="D407" s="4" t="s">
        <v>800</v>
      </c>
      <c r="E407" s="4" t="s">
        <v>1256</v>
      </c>
      <c r="F407" s="4" t="s">
        <v>791</v>
      </c>
      <c r="G407" s="4" t="s">
        <v>1516</v>
      </c>
    </row>
    <row r="408" spans="1:7" ht="14.25">
      <c r="A408" s="4" t="s">
        <v>801</v>
      </c>
      <c r="B408" s="3" t="s">
        <v>802</v>
      </c>
      <c r="C408" s="3" t="s">
        <v>332</v>
      </c>
      <c r="D408" s="4" t="s">
        <v>803</v>
      </c>
      <c r="E408" s="4" t="s">
        <v>1256</v>
      </c>
      <c r="F408" s="4" t="s">
        <v>791</v>
      </c>
      <c r="G408" s="4" t="s">
        <v>1516</v>
      </c>
    </row>
    <row r="409" spans="1:7" ht="14.25">
      <c r="A409" s="4" t="s">
        <v>804</v>
      </c>
      <c r="B409" s="3" t="s">
        <v>805</v>
      </c>
      <c r="C409" s="3" t="s">
        <v>333</v>
      </c>
      <c r="D409" s="4">
        <v>15034391543</v>
      </c>
      <c r="E409" s="4" t="s">
        <v>1256</v>
      </c>
      <c r="F409" s="4" t="s">
        <v>791</v>
      </c>
      <c r="G409" s="4" t="s">
        <v>1516</v>
      </c>
    </row>
    <row r="410" spans="1:7" ht="14.25">
      <c r="A410" s="4" t="s">
        <v>806</v>
      </c>
      <c r="B410" s="3" t="s">
        <v>807</v>
      </c>
      <c r="C410" s="3" t="s">
        <v>334</v>
      </c>
      <c r="D410" s="4" t="s">
        <v>808</v>
      </c>
      <c r="E410" s="4" t="s">
        <v>1094</v>
      </c>
      <c r="F410" s="4" t="s">
        <v>809</v>
      </c>
      <c r="G410" s="4" t="s">
        <v>810</v>
      </c>
    </row>
    <row r="411" spans="1:7" ht="14.25">
      <c r="A411" s="4" t="s">
        <v>811</v>
      </c>
      <c r="B411" s="3" t="s">
        <v>812</v>
      </c>
      <c r="C411" s="3" t="s">
        <v>335</v>
      </c>
      <c r="D411" s="4" t="s">
        <v>813</v>
      </c>
      <c r="E411" s="4" t="s">
        <v>1094</v>
      </c>
      <c r="F411" s="4" t="s">
        <v>809</v>
      </c>
      <c r="G411" s="4" t="s">
        <v>810</v>
      </c>
    </row>
    <row r="412" spans="1:7" ht="14.25">
      <c r="A412" s="4" t="s">
        <v>814</v>
      </c>
      <c r="B412" s="3" t="s">
        <v>815</v>
      </c>
      <c r="C412" s="3" t="s">
        <v>336</v>
      </c>
      <c r="D412" s="4" t="s">
        <v>816</v>
      </c>
      <c r="E412" s="4" t="s">
        <v>1094</v>
      </c>
      <c r="F412" s="4" t="s">
        <v>809</v>
      </c>
      <c r="G412" s="4" t="s">
        <v>810</v>
      </c>
    </row>
    <row r="413" spans="1:7" ht="14.25">
      <c r="A413" s="4" t="s">
        <v>817</v>
      </c>
      <c r="B413" s="3" t="s">
        <v>395</v>
      </c>
      <c r="C413" s="3" t="s">
        <v>337</v>
      </c>
      <c r="D413" s="4" t="s">
        <v>818</v>
      </c>
      <c r="E413" s="4" t="s">
        <v>1094</v>
      </c>
      <c r="F413" s="4" t="s">
        <v>809</v>
      </c>
      <c r="G413" s="4" t="s">
        <v>810</v>
      </c>
    </row>
    <row r="414" spans="1:7" ht="14.25">
      <c r="A414" s="4" t="s">
        <v>819</v>
      </c>
      <c r="B414" s="3" t="s">
        <v>820</v>
      </c>
      <c r="C414" s="3" t="s">
        <v>338</v>
      </c>
      <c r="D414" s="4" t="s">
        <v>821</v>
      </c>
      <c r="E414" s="4" t="s">
        <v>1094</v>
      </c>
      <c r="F414" s="4" t="s">
        <v>809</v>
      </c>
      <c r="G414" s="4" t="s">
        <v>810</v>
      </c>
    </row>
    <row r="415" spans="1:7" ht="14.25">
      <c r="A415" s="4" t="s">
        <v>822</v>
      </c>
      <c r="B415" s="3" t="s">
        <v>823</v>
      </c>
      <c r="C415" s="3" t="s">
        <v>339</v>
      </c>
      <c r="D415" s="4" t="s">
        <v>824</v>
      </c>
      <c r="E415" s="4" t="s">
        <v>1094</v>
      </c>
      <c r="F415" s="4" t="s">
        <v>809</v>
      </c>
      <c r="G415" s="4" t="s">
        <v>810</v>
      </c>
    </row>
    <row r="416" spans="1:7" ht="14.25">
      <c r="A416" s="4" t="s">
        <v>825</v>
      </c>
      <c r="B416" s="3" t="s">
        <v>826</v>
      </c>
      <c r="C416" s="3" t="s">
        <v>340</v>
      </c>
      <c r="D416" s="4" t="s">
        <v>827</v>
      </c>
      <c r="E416" s="4" t="s">
        <v>916</v>
      </c>
      <c r="F416" s="4" t="s">
        <v>828</v>
      </c>
      <c r="G416" s="4" t="s">
        <v>810</v>
      </c>
    </row>
    <row r="417" spans="1:7" ht="14.25">
      <c r="A417" s="4" t="s">
        <v>829</v>
      </c>
      <c r="B417" s="3" t="s">
        <v>830</v>
      </c>
      <c r="C417" s="3" t="s">
        <v>341</v>
      </c>
      <c r="D417" s="4" t="s">
        <v>831</v>
      </c>
      <c r="E417" s="4" t="s">
        <v>916</v>
      </c>
      <c r="F417" s="4" t="s">
        <v>828</v>
      </c>
      <c r="G417" s="4" t="s">
        <v>810</v>
      </c>
    </row>
    <row r="418" spans="1:7" ht="14.25">
      <c r="A418" s="4" t="s">
        <v>832</v>
      </c>
      <c r="B418" s="3" t="s">
        <v>833</v>
      </c>
      <c r="C418" s="3" t="s">
        <v>342</v>
      </c>
      <c r="D418" s="4" t="s">
        <v>834</v>
      </c>
      <c r="E418" s="4" t="s">
        <v>916</v>
      </c>
      <c r="F418" s="4" t="s">
        <v>828</v>
      </c>
      <c r="G418" s="4" t="s">
        <v>810</v>
      </c>
    </row>
    <row r="419" spans="1:7" ht="14.25">
      <c r="A419" s="4" t="s">
        <v>835</v>
      </c>
      <c r="B419" s="3" t="s">
        <v>836</v>
      </c>
      <c r="C419" s="3" t="s">
        <v>343</v>
      </c>
      <c r="D419" s="4" t="s">
        <v>837</v>
      </c>
      <c r="E419" s="4" t="s">
        <v>916</v>
      </c>
      <c r="F419" s="4" t="s">
        <v>828</v>
      </c>
      <c r="G419" s="4" t="s">
        <v>810</v>
      </c>
    </row>
    <row r="420" spans="1:7" ht="14.25">
      <c r="A420" s="4" t="s">
        <v>838</v>
      </c>
      <c r="B420" s="3" t="s">
        <v>839</v>
      </c>
      <c r="C420" s="3" t="s">
        <v>344</v>
      </c>
      <c r="D420" s="4" t="s">
        <v>840</v>
      </c>
      <c r="E420" s="4" t="s">
        <v>916</v>
      </c>
      <c r="F420" s="4" t="s">
        <v>828</v>
      </c>
      <c r="G420" s="4" t="s">
        <v>810</v>
      </c>
    </row>
    <row r="421" spans="1:7" ht="14.25">
      <c r="A421" s="10" t="s">
        <v>841</v>
      </c>
      <c r="B421" s="3" t="s">
        <v>842</v>
      </c>
      <c r="C421" s="3" t="s">
        <v>345</v>
      </c>
      <c r="D421" s="4" t="s">
        <v>843</v>
      </c>
      <c r="E421" s="4" t="s">
        <v>916</v>
      </c>
      <c r="F421" s="4" t="s">
        <v>828</v>
      </c>
      <c r="G421" s="4" t="s">
        <v>810</v>
      </c>
    </row>
    <row r="422" spans="1:7" ht="14.25">
      <c r="A422" s="4" t="s">
        <v>844</v>
      </c>
      <c r="B422" s="3" t="s">
        <v>845</v>
      </c>
      <c r="C422" s="3" t="s">
        <v>346</v>
      </c>
      <c r="D422" s="4" t="s">
        <v>846</v>
      </c>
      <c r="E422" s="4" t="s">
        <v>916</v>
      </c>
      <c r="F422" s="4" t="s">
        <v>828</v>
      </c>
      <c r="G422" s="4" t="s">
        <v>810</v>
      </c>
    </row>
    <row r="423" spans="1:7" ht="14.25">
      <c r="A423" s="4" t="s">
        <v>847</v>
      </c>
      <c r="B423" s="3" t="s">
        <v>848</v>
      </c>
      <c r="C423" s="3" t="s">
        <v>347</v>
      </c>
      <c r="D423" s="4" t="s">
        <v>849</v>
      </c>
      <c r="E423" s="4" t="s">
        <v>916</v>
      </c>
      <c r="F423" s="4" t="s">
        <v>828</v>
      </c>
      <c r="G423" s="4" t="s">
        <v>810</v>
      </c>
    </row>
    <row r="424" spans="1:7" ht="14.25">
      <c r="A424" s="4" t="s">
        <v>850</v>
      </c>
      <c r="B424" s="3" t="s">
        <v>851</v>
      </c>
      <c r="C424" s="3" t="s">
        <v>348</v>
      </c>
      <c r="D424" s="4" t="s">
        <v>852</v>
      </c>
      <c r="E424" s="4" t="s">
        <v>916</v>
      </c>
      <c r="F424" s="4" t="s">
        <v>828</v>
      </c>
      <c r="G424" s="4" t="s">
        <v>810</v>
      </c>
    </row>
    <row r="425" spans="1:7" ht="14.25">
      <c r="A425" s="4" t="s">
        <v>853</v>
      </c>
      <c r="B425" s="3" t="s">
        <v>854</v>
      </c>
      <c r="C425" s="3" t="s">
        <v>349</v>
      </c>
      <c r="D425" s="4" t="s">
        <v>855</v>
      </c>
      <c r="E425" s="4" t="s">
        <v>916</v>
      </c>
      <c r="F425" s="4" t="s">
        <v>828</v>
      </c>
      <c r="G425" s="4" t="s">
        <v>810</v>
      </c>
    </row>
    <row r="426" spans="1:7" s="9" customFormat="1" ht="14.25">
      <c r="A426" s="4" t="s">
        <v>856</v>
      </c>
      <c r="B426" s="3" t="s">
        <v>812</v>
      </c>
      <c r="C426" s="3" t="s">
        <v>335</v>
      </c>
      <c r="D426" s="4" t="s">
        <v>857</v>
      </c>
      <c r="E426" s="4" t="s">
        <v>916</v>
      </c>
      <c r="F426" s="4" t="s">
        <v>828</v>
      </c>
      <c r="G426" s="4" t="s">
        <v>810</v>
      </c>
    </row>
    <row r="427" spans="1:7" ht="14.25">
      <c r="A427" s="4" t="s">
        <v>858</v>
      </c>
      <c r="B427" s="3" t="s">
        <v>859</v>
      </c>
      <c r="C427" s="3" t="s">
        <v>350</v>
      </c>
      <c r="D427" s="4" t="s">
        <v>860</v>
      </c>
      <c r="E427" s="4" t="s">
        <v>916</v>
      </c>
      <c r="F427" s="4" t="s">
        <v>861</v>
      </c>
      <c r="G427" s="4" t="s">
        <v>862</v>
      </c>
    </row>
    <row r="428" spans="1:7" ht="14.25">
      <c r="A428" s="4" t="s">
        <v>863</v>
      </c>
      <c r="B428" s="3" t="s">
        <v>864</v>
      </c>
      <c r="C428" s="3" t="s">
        <v>351</v>
      </c>
      <c r="D428" s="4" t="s">
        <v>865</v>
      </c>
      <c r="E428" s="4" t="s">
        <v>916</v>
      </c>
      <c r="F428" s="4" t="s">
        <v>861</v>
      </c>
      <c r="G428" s="4" t="s">
        <v>862</v>
      </c>
    </row>
    <row r="429" spans="1:7" ht="14.25">
      <c r="A429" s="4" t="s">
        <v>866</v>
      </c>
      <c r="B429" s="3" t="s">
        <v>867</v>
      </c>
      <c r="C429" s="3" t="s">
        <v>352</v>
      </c>
      <c r="D429" s="4" t="s">
        <v>868</v>
      </c>
      <c r="E429" s="4" t="s">
        <v>916</v>
      </c>
      <c r="F429" s="4" t="s">
        <v>861</v>
      </c>
      <c r="G429" s="4" t="s">
        <v>862</v>
      </c>
    </row>
    <row r="430" spans="1:7" s="9" customFormat="1" ht="14.25">
      <c r="A430" s="4" t="s">
        <v>869</v>
      </c>
      <c r="B430" s="3" t="s">
        <v>870</v>
      </c>
      <c r="C430" s="3" t="s">
        <v>353</v>
      </c>
      <c r="D430" s="4" t="s">
        <v>871</v>
      </c>
      <c r="E430" s="4" t="s">
        <v>916</v>
      </c>
      <c r="F430" s="4" t="s">
        <v>861</v>
      </c>
      <c r="G430" s="4" t="s">
        <v>862</v>
      </c>
    </row>
    <row r="431" spans="1:7" ht="14.25">
      <c r="A431" s="4" t="s">
        <v>872</v>
      </c>
      <c r="B431" s="3" t="s">
        <v>873</v>
      </c>
      <c r="C431" s="3" t="s">
        <v>354</v>
      </c>
      <c r="D431" s="4" t="s">
        <v>874</v>
      </c>
      <c r="E431" s="4" t="s">
        <v>916</v>
      </c>
      <c r="F431" s="4" t="s">
        <v>861</v>
      </c>
      <c r="G431" s="4" t="s">
        <v>862</v>
      </c>
    </row>
    <row r="432" spans="1:7" ht="14.25">
      <c r="A432" s="4" t="s">
        <v>875</v>
      </c>
      <c r="B432" s="3" t="s">
        <v>876</v>
      </c>
      <c r="C432" s="3" t="s">
        <v>355</v>
      </c>
      <c r="D432" s="4" t="s">
        <v>877</v>
      </c>
      <c r="E432" s="4" t="s">
        <v>916</v>
      </c>
      <c r="F432" s="4" t="s">
        <v>861</v>
      </c>
      <c r="G432" s="4" t="s">
        <v>862</v>
      </c>
    </row>
    <row r="433" spans="1:7" ht="14.25">
      <c r="A433" s="4" t="s">
        <v>878</v>
      </c>
      <c r="B433" s="3" t="s">
        <v>879</v>
      </c>
      <c r="C433" s="3" t="s">
        <v>356</v>
      </c>
      <c r="D433" s="4" t="s">
        <v>880</v>
      </c>
      <c r="E433" s="4" t="s">
        <v>916</v>
      </c>
      <c r="F433" s="4" t="s">
        <v>861</v>
      </c>
      <c r="G433" s="4" t="s">
        <v>862</v>
      </c>
    </row>
    <row r="434" spans="1:7" ht="14.25">
      <c r="A434" s="4" t="s">
        <v>884</v>
      </c>
      <c r="B434" s="3" t="s">
        <v>885</v>
      </c>
      <c r="C434" s="3" t="s">
        <v>357</v>
      </c>
      <c r="D434" s="4" t="s">
        <v>886</v>
      </c>
      <c r="E434" s="4" t="s">
        <v>916</v>
      </c>
      <c r="F434" s="4" t="s">
        <v>883</v>
      </c>
      <c r="G434" s="4" t="s">
        <v>912</v>
      </c>
    </row>
    <row r="435" spans="1:7" ht="14.25">
      <c r="A435" s="4" t="s">
        <v>887</v>
      </c>
      <c r="B435" s="3" t="s">
        <v>888</v>
      </c>
      <c r="C435" s="3" t="s">
        <v>358</v>
      </c>
      <c r="D435" s="4" t="s">
        <v>889</v>
      </c>
      <c r="E435" s="4" t="s">
        <v>916</v>
      </c>
      <c r="F435" s="4" t="s">
        <v>883</v>
      </c>
      <c r="G435" s="4" t="s">
        <v>912</v>
      </c>
    </row>
    <row r="436" spans="1:7" ht="14.25">
      <c r="A436" s="4" t="s">
        <v>890</v>
      </c>
      <c r="B436" s="3" t="s">
        <v>891</v>
      </c>
      <c r="C436" s="3" t="s">
        <v>359</v>
      </c>
      <c r="D436" s="4" t="s">
        <v>892</v>
      </c>
      <c r="E436" s="4" t="s">
        <v>916</v>
      </c>
      <c r="F436" s="4" t="s">
        <v>883</v>
      </c>
      <c r="G436" s="4" t="s">
        <v>912</v>
      </c>
    </row>
    <row r="437" spans="1:7" ht="14.25">
      <c r="A437" s="4" t="s">
        <v>893</v>
      </c>
      <c r="B437" s="3" t="s">
        <v>894</v>
      </c>
      <c r="C437" s="3" t="s">
        <v>360</v>
      </c>
      <c r="D437" s="4" t="s">
        <v>895</v>
      </c>
      <c r="E437" s="4" t="s">
        <v>916</v>
      </c>
      <c r="F437" s="4" t="s">
        <v>883</v>
      </c>
      <c r="G437" s="4" t="s">
        <v>912</v>
      </c>
    </row>
    <row r="438" spans="1:7" s="5" customFormat="1" ht="14.25">
      <c r="A438" s="4" t="s">
        <v>881</v>
      </c>
      <c r="B438" s="3" t="s">
        <v>1575</v>
      </c>
      <c r="C438" s="3" t="s">
        <v>361</v>
      </c>
      <c r="D438" s="4" t="s">
        <v>882</v>
      </c>
      <c r="E438" s="4" t="s">
        <v>916</v>
      </c>
      <c r="F438" s="4" t="s">
        <v>883</v>
      </c>
      <c r="G438" s="4" t="s">
        <v>912</v>
      </c>
    </row>
    <row r="439" spans="1:7" ht="14.25">
      <c r="A439" s="4" t="s">
        <v>896</v>
      </c>
      <c r="B439" s="3" t="s">
        <v>897</v>
      </c>
      <c r="C439" s="18" t="s">
        <v>362</v>
      </c>
      <c r="D439" s="15">
        <v>15647379646</v>
      </c>
      <c r="E439" s="4" t="s">
        <v>1094</v>
      </c>
      <c r="F439" s="4" t="s">
        <v>883</v>
      </c>
      <c r="G439" s="4" t="s">
        <v>912</v>
      </c>
    </row>
    <row r="440" spans="1:7" ht="14.25">
      <c r="A440" s="4" t="s">
        <v>898</v>
      </c>
      <c r="B440" s="3" t="s">
        <v>899</v>
      </c>
      <c r="C440" s="18" t="s">
        <v>363</v>
      </c>
      <c r="D440" s="14">
        <v>13904771650</v>
      </c>
      <c r="E440" s="4" t="s">
        <v>1094</v>
      </c>
      <c r="F440" s="4" t="s">
        <v>883</v>
      </c>
      <c r="G440" s="4" t="s">
        <v>912</v>
      </c>
    </row>
    <row r="441" spans="1:4" ht="14.25">
      <c r="A441" s="1" t="s">
        <v>732</v>
      </c>
      <c r="B441" s="4" t="s">
        <v>366</v>
      </c>
      <c r="C441" s="3" t="s">
        <v>364</v>
      </c>
      <c r="D441" s="2" t="s">
        <v>367</v>
      </c>
    </row>
  </sheetData>
  <sheetProtection/>
  <protectedRanges>
    <protectedRange sqref="A441" name="区域1_4"/>
    <protectedRange sqref="B441" name="区域1_1_1"/>
    <protectedRange sqref="D441" name="区域1_6"/>
    <protectedRange sqref="D440" name="区域1_7"/>
    <protectedRange sqref="D439" name="区域1_8"/>
    <protectedRange sqref="D265" name="区域1_9"/>
    <protectedRange sqref="D192" name="区域1_10"/>
    <protectedRange sqref="D52" name="区域1_11"/>
    <protectedRange sqref="C11" name="区域1_2"/>
    <protectedRange sqref="C158" name="区域1"/>
    <protectedRange sqref="C252" name="区域1_1"/>
  </protectedRanges>
  <dataValidations count="1">
    <dataValidation allowBlank="1" showInputMessage="1" showErrorMessage="1" prompt="请按照**省**市**区格式填写详细地址！" sqref="B441"/>
  </dataValidation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2016-06-14T07:23:27Z</cp:lastPrinted>
  <dcterms:created xsi:type="dcterms:W3CDTF">1996-12-17T01:32:42Z</dcterms:created>
  <dcterms:modified xsi:type="dcterms:W3CDTF">2016-06-16T08:10:07Z</dcterms:modified>
  <cp:category/>
  <cp:version/>
  <cp:contentType/>
  <cp:contentStatus/>
</cp:coreProperties>
</file>