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2018第一批" sheetId="1" r:id="rId1"/>
  </sheets>
  <definedNames/>
  <calcPr fullCalcOnLoad="1"/>
</workbook>
</file>

<file path=xl/sharedStrings.xml><?xml version="1.0" encoding="utf-8"?>
<sst xmlns="http://schemas.openxmlformats.org/spreadsheetml/2006/main" count="561" uniqueCount="400">
  <si>
    <t>招生学院</t>
  </si>
  <si>
    <t>考生编号</t>
  </si>
  <si>
    <t>姓名</t>
  </si>
  <si>
    <t>报考专业</t>
  </si>
  <si>
    <t>人文分院</t>
  </si>
  <si>
    <t>107648650100060</t>
  </si>
  <si>
    <t>马莲</t>
  </si>
  <si>
    <t>中国现当代文学</t>
  </si>
  <si>
    <t>107648650100062</t>
  </si>
  <si>
    <t>何扬</t>
  </si>
  <si>
    <t>107648650100093</t>
  </si>
  <si>
    <r>
      <t>布威海杰尔</t>
    </r>
    <r>
      <rPr>
        <sz val="12"/>
        <rFont val="Arial"/>
        <family val="2"/>
      </rPr>
      <t>·</t>
    </r>
    <r>
      <rPr>
        <sz val="12"/>
        <rFont val="宋体"/>
        <family val="0"/>
      </rPr>
      <t>麦麦提祖农</t>
    </r>
  </si>
  <si>
    <t>中国少数民族语言文学</t>
  </si>
  <si>
    <t>107648650100098</t>
  </si>
  <si>
    <t>妥古丽苏</t>
  </si>
  <si>
    <t>比较文学与世界文学</t>
  </si>
  <si>
    <t>107648650100321</t>
  </si>
  <si>
    <t>杨欢</t>
  </si>
  <si>
    <t>学科教学（语文）</t>
  </si>
  <si>
    <t>107648650100322</t>
  </si>
  <si>
    <r>
      <t>那迪拉</t>
    </r>
    <r>
      <rPr>
        <sz val="12"/>
        <rFont val="Arial"/>
        <family val="2"/>
      </rPr>
      <t>·</t>
    </r>
    <r>
      <rPr>
        <sz val="12"/>
        <rFont val="宋体"/>
        <family val="0"/>
      </rPr>
      <t>肖克来提</t>
    </r>
  </si>
  <si>
    <t>107648650100324</t>
  </si>
  <si>
    <t>陈书芳</t>
  </si>
  <si>
    <t>107648650100337</t>
  </si>
  <si>
    <r>
      <t>木合牙提</t>
    </r>
    <r>
      <rPr>
        <sz val="12"/>
        <rFont val="Arial"/>
        <family val="2"/>
      </rPr>
      <t>·</t>
    </r>
    <r>
      <rPr>
        <sz val="12"/>
        <rFont val="宋体"/>
        <family val="0"/>
      </rPr>
      <t>木拉提</t>
    </r>
  </si>
  <si>
    <t>107648650100338</t>
  </si>
  <si>
    <r>
      <t>玛迪娜</t>
    </r>
    <r>
      <rPr>
        <sz val="12"/>
        <rFont val="Arial"/>
        <family val="2"/>
      </rPr>
      <t>·</t>
    </r>
    <r>
      <rPr>
        <sz val="12"/>
        <rFont val="宋体"/>
        <family val="0"/>
      </rPr>
      <t>马合木提</t>
    </r>
  </si>
  <si>
    <t>107648110500331</t>
  </si>
  <si>
    <t>曹雅婷</t>
  </si>
  <si>
    <t>107648650100307</t>
  </si>
  <si>
    <t>李芸姗</t>
  </si>
  <si>
    <t>107648650100308</t>
  </si>
  <si>
    <t>张玲</t>
  </si>
  <si>
    <t>107648650100309</t>
  </si>
  <si>
    <t>王媛</t>
  </si>
  <si>
    <t>107648650100317</t>
  </si>
  <si>
    <t>王志文</t>
  </si>
  <si>
    <t>107648650100323</t>
  </si>
  <si>
    <t>王会萍</t>
  </si>
  <si>
    <t>107648650100329</t>
  </si>
  <si>
    <t>高泽博</t>
  </si>
  <si>
    <t>107648650100332</t>
  </si>
  <si>
    <t>王珊珊</t>
  </si>
  <si>
    <t>107648650100339</t>
  </si>
  <si>
    <t>张婕</t>
  </si>
  <si>
    <t>107648650400340</t>
  </si>
  <si>
    <t>刘梦莹</t>
  </si>
  <si>
    <t>107648650700311</t>
  </si>
  <si>
    <t>王娜</t>
  </si>
  <si>
    <t>数学与统计分院</t>
  </si>
  <si>
    <t>107648650100102</t>
  </si>
  <si>
    <t>赖吉娜</t>
  </si>
  <si>
    <t>基础数学</t>
  </si>
  <si>
    <t>107648650100107</t>
  </si>
  <si>
    <t>殷露露</t>
  </si>
  <si>
    <t>107648650100109</t>
  </si>
  <si>
    <t>徐亚琴</t>
  </si>
  <si>
    <t>计算数学</t>
  </si>
  <si>
    <t>107648650100111</t>
  </si>
  <si>
    <t>呼艳丽</t>
  </si>
  <si>
    <t>概率论与数理统计</t>
  </si>
  <si>
    <t>107648650100118</t>
  </si>
  <si>
    <t>唐芸瑞</t>
  </si>
  <si>
    <t>107648650100121</t>
  </si>
  <si>
    <t>黄美丽</t>
  </si>
  <si>
    <t>应用数学</t>
  </si>
  <si>
    <t>107648650100124</t>
  </si>
  <si>
    <t>王倩</t>
  </si>
  <si>
    <t>107648650100126</t>
  </si>
  <si>
    <t>彭田</t>
  </si>
  <si>
    <t>107648650100136</t>
  </si>
  <si>
    <t>刘璐璐</t>
  </si>
  <si>
    <t>107648650100137</t>
  </si>
  <si>
    <t>马旭</t>
  </si>
  <si>
    <t>107648650100140</t>
  </si>
  <si>
    <t>汤楠</t>
  </si>
  <si>
    <t>107648650100142</t>
  </si>
  <si>
    <t>李凤娇</t>
  </si>
  <si>
    <t>107648650100144</t>
  </si>
  <si>
    <t>吴寒</t>
  </si>
  <si>
    <t>107648650600128</t>
  </si>
  <si>
    <t>王佳丽</t>
  </si>
  <si>
    <t>107648650100373</t>
  </si>
  <si>
    <r>
      <t>麦提鲁拜</t>
    </r>
    <r>
      <rPr>
        <sz val="12"/>
        <rFont val="Arial"/>
        <family val="2"/>
      </rPr>
      <t>·</t>
    </r>
    <r>
      <rPr>
        <sz val="12"/>
        <rFont val="宋体"/>
        <family val="0"/>
      </rPr>
      <t>阿卜杜热依木</t>
    </r>
  </si>
  <si>
    <t>学科教学（数学）</t>
  </si>
  <si>
    <t>107648650100344</t>
  </si>
  <si>
    <t>刘婷</t>
  </si>
  <si>
    <t>107648650100353</t>
  </si>
  <si>
    <t>李海燕</t>
  </si>
  <si>
    <t>107648650100355</t>
  </si>
  <si>
    <t>赵雪莹</t>
  </si>
  <si>
    <t>107648650100360</t>
  </si>
  <si>
    <t>韩爽</t>
  </si>
  <si>
    <t>107648650100362</t>
  </si>
  <si>
    <t>武慧</t>
  </si>
  <si>
    <t>107648650100363</t>
  </si>
  <si>
    <t>韩宋丽</t>
  </si>
  <si>
    <t>107648650100364</t>
  </si>
  <si>
    <t>郭杨</t>
  </si>
  <si>
    <t>107648650100366</t>
  </si>
  <si>
    <t>冯苹苹</t>
  </si>
  <si>
    <t>107648650100367</t>
  </si>
  <si>
    <t>徐苏苏</t>
  </si>
  <si>
    <t>中国语言分院</t>
  </si>
  <si>
    <t>107648650100021</t>
  </si>
  <si>
    <r>
      <t>玛合巴</t>
    </r>
    <r>
      <rPr>
        <sz val="12"/>
        <rFont val="Arial"/>
        <family val="2"/>
      </rPr>
      <t>·</t>
    </r>
    <r>
      <rPr>
        <sz val="12"/>
        <rFont val="宋体"/>
        <family val="0"/>
      </rPr>
      <t>阿合哈提</t>
    </r>
  </si>
  <si>
    <t>语言学及应用语言学</t>
  </si>
  <si>
    <t>107648650100035</t>
  </si>
  <si>
    <r>
      <t>巴勒和尼</t>
    </r>
    <r>
      <rPr>
        <sz val="12"/>
        <rFont val="Arial"/>
        <family val="2"/>
      </rPr>
      <t>·</t>
    </r>
    <r>
      <rPr>
        <sz val="12"/>
        <rFont val="宋体"/>
        <family val="0"/>
      </rPr>
      <t>麻哈布力</t>
    </r>
  </si>
  <si>
    <t>107648650100043</t>
  </si>
  <si>
    <r>
      <t>佧米莱姆</t>
    </r>
    <r>
      <rPr>
        <sz val="12"/>
        <rFont val="Arial"/>
        <family val="2"/>
      </rPr>
      <t>·</t>
    </r>
    <r>
      <rPr>
        <sz val="12"/>
        <rFont val="宋体"/>
        <family val="0"/>
      </rPr>
      <t>吐尔干江</t>
    </r>
  </si>
  <si>
    <t>107648650100046</t>
  </si>
  <si>
    <r>
      <t>古丽孜拉木</t>
    </r>
    <r>
      <rPr>
        <sz val="12"/>
        <rFont val="Arial"/>
        <family val="2"/>
      </rPr>
      <t>·</t>
    </r>
    <r>
      <rPr>
        <sz val="12"/>
        <rFont val="宋体"/>
        <family val="0"/>
      </rPr>
      <t>阿扎提</t>
    </r>
  </si>
  <si>
    <t>107648650600027</t>
  </si>
  <si>
    <r>
      <t>迪丽达尔</t>
    </r>
    <r>
      <rPr>
        <sz val="12"/>
        <rFont val="Arial"/>
        <family val="2"/>
      </rPr>
      <t>·</t>
    </r>
    <r>
      <rPr>
        <sz val="12"/>
        <rFont val="宋体"/>
        <family val="0"/>
      </rPr>
      <t>帕尔哈提</t>
    </r>
  </si>
  <si>
    <t>107648650200042</t>
  </si>
  <si>
    <t>侯鑫蕾</t>
  </si>
  <si>
    <t>物理科学与技术分院</t>
  </si>
  <si>
    <t>107648650100145</t>
  </si>
  <si>
    <t>王思源</t>
  </si>
  <si>
    <t>凝聚态物理</t>
  </si>
  <si>
    <t>107648650100146</t>
  </si>
  <si>
    <t>丁雅丽</t>
  </si>
  <si>
    <t>107648650100147</t>
  </si>
  <si>
    <t>张瑞琳</t>
  </si>
  <si>
    <t>107648650100148</t>
  </si>
  <si>
    <t>周新圆</t>
  </si>
  <si>
    <t>107648650100150</t>
  </si>
  <si>
    <t>程波涛</t>
  </si>
  <si>
    <t>107648650100151</t>
  </si>
  <si>
    <t>张锐</t>
  </si>
  <si>
    <t>107648650100152</t>
  </si>
  <si>
    <t>张玉玲</t>
  </si>
  <si>
    <t>107648650100153</t>
  </si>
  <si>
    <t>胡灵芝</t>
  </si>
  <si>
    <t>107648650100154</t>
  </si>
  <si>
    <t>杜康</t>
  </si>
  <si>
    <t>107648650100155</t>
  </si>
  <si>
    <t>胡响响</t>
  </si>
  <si>
    <t>107648650100156</t>
  </si>
  <si>
    <t>王少霞</t>
  </si>
  <si>
    <t>107648650100157</t>
  </si>
  <si>
    <t>杨雪</t>
  </si>
  <si>
    <t>107648650100158</t>
  </si>
  <si>
    <t>赵志刚</t>
  </si>
  <si>
    <t>107648650100160</t>
  </si>
  <si>
    <t>毛著鹏</t>
  </si>
  <si>
    <t>107648650100161</t>
  </si>
  <si>
    <t>陈云飞</t>
  </si>
  <si>
    <t>107648650100163</t>
  </si>
  <si>
    <t>赵旭才</t>
  </si>
  <si>
    <t>107648650100164</t>
  </si>
  <si>
    <t>尚洁莹</t>
  </si>
  <si>
    <t>107648650100166</t>
  </si>
  <si>
    <t>芦晓童</t>
  </si>
  <si>
    <t>107648650600149</t>
  </si>
  <si>
    <t>施成</t>
  </si>
  <si>
    <t>107648650100168</t>
  </si>
  <si>
    <t>朱虹</t>
  </si>
  <si>
    <t>光学</t>
  </si>
  <si>
    <t>107648650100169</t>
  </si>
  <si>
    <t>周嘉政</t>
  </si>
  <si>
    <t>107648650100170</t>
  </si>
  <si>
    <t>崔曦文</t>
  </si>
  <si>
    <t>107648650100171</t>
  </si>
  <si>
    <t>周琦</t>
  </si>
  <si>
    <t>107648650100390</t>
  </si>
  <si>
    <t>马秀梅</t>
  </si>
  <si>
    <t>学科教学（物理）</t>
  </si>
  <si>
    <t>107648650100381</t>
  </si>
  <si>
    <t>平娜</t>
  </si>
  <si>
    <t>107648650100383</t>
  </si>
  <si>
    <t>胡兆年</t>
  </si>
  <si>
    <t>107648650100384</t>
  </si>
  <si>
    <t>王芸</t>
  </si>
  <si>
    <t>107648650100388</t>
  </si>
  <si>
    <t>钱雪</t>
  </si>
  <si>
    <t>107648650100391</t>
  </si>
  <si>
    <t>赵文荟</t>
  </si>
  <si>
    <t>107648650100392</t>
  </si>
  <si>
    <t>葛文静</t>
  </si>
  <si>
    <t>107648650100396</t>
  </si>
  <si>
    <t>夏宝群</t>
  </si>
  <si>
    <t>107648650100398</t>
  </si>
  <si>
    <t>余伟翔</t>
  </si>
  <si>
    <t>电子信息与工程分院</t>
  </si>
  <si>
    <t>107648650100181</t>
  </si>
  <si>
    <t>石铭芸</t>
  </si>
  <si>
    <t>无线电物理</t>
  </si>
  <si>
    <t>107648650100184</t>
  </si>
  <si>
    <t>徐佳</t>
  </si>
  <si>
    <t>107648650100186</t>
  </si>
  <si>
    <t>黄松</t>
  </si>
  <si>
    <t>107648650600188</t>
  </si>
  <si>
    <t>王冰冰</t>
  </si>
  <si>
    <t>化学与环境科学学院</t>
  </si>
  <si>
    <t>107648650100500</t>
  </si>
  <si>
    <t>闫伟</t>
  </si>
  <si>
    <t>应用物理学</t>
  </si>
  <si>
    <t>107648460300431</t>
  </si>
  <si>
    <r>
      <t>古丽孜热</t>
    </r>
    <r>
      <rPr>
        <sz val="12"/>
        <rFont val="Arial"/>
        <family val="2"/>
      </rPr>
      <t>·</t>
    </r>
    <r>
      <rPr>
        <sz val="12"/>
        <rFont val="宋体"/>
        <family val="0"/>
      </rPr>
      <t>艾尔肯</t>
    </r>
  </si>
  <si>
    <t>学科教学（化学）</t>
  </si>
  <si>
    <t>107648650100411</t>
  </si>
  <si>
    <r>
      <t>麦丽帕</t>
    </r>
    <r>
      <rPr>
        <sz val="12"/>
        <rFont val="Arial"/>
        <family val="2"/>
      </rPr>
      <t>·</t>
    </r>
    <r>
      <rPr>
        <sz val="12"/>
        <rFont val="宋体"/>
        <family val="0"/>
      </rPr>
      <t>巴拉提江</t>
    </r>
  </si>
  <si>
    <t>107648650100422</t>
  </si>
  <si>
    <t>马金梅</t>
  </si>
  <si>
    <t>107648650100428</t>
  </si>
  <si>
    <r>
      <t>阿依波塔</t>
    </r>
    <r>
      <rPr>
        <sz val="12"/>
        <rFont val="Arial"/>
        <family val="2"/>
      </rPr>
      <t>·</t>
    </r>
    <r>
      <rPr>
        <sz val="12"/>
        <rFont val="宋体"/>
        <family val="0"/>
      </rPr>
      <t>阿斯卡尔</t>
    </r>
  </si>
  <si>
    <t>107648650100429</t>
  </si>
  <si>
    <r>
      <t>迪丽达古丽</t>
    </r>
    <r>
      <rPr>
        <sz val="12"/>
        <rFont val="Arial"/>
        <family val="2"/>
      </rPr>
      <t>·</t>
    </r>
    <r>
      <rPr>
        <sz val="12"/>
        <rFont val="宋体"/>
        <family val="0"/>
      </rPr>
      <t>哈依尔别克</t>
    </r>
  </si>
  <si>
    <t>107648650100430</t>
  </si>
  <si>
    <t>马晓清</t>
  </si>
  <si>
    <t>107648650100407</t>
  </si>
  <si>
    <t>张林莹</t>
  </si>
  <si>
    <t>107648650100410</t>
  </si>
  <si>
    <t>麻冬燕</t>
  </si>
  <si>
    <t>107648650100412</t>
  </si>
  <si>
    <t>梁珊</t>
  </si>
  <si>
    <t>107648650100413</t>
  </si>
  <si>
    <t>石凯歌</t>
  </si>
  <si>
    <t>107648650100415</t>
  </si>
  <si>
    <t>单豪健</t>
  </si>
  <si>
    <t>107648650100416</t>
  </si>
  <si>
    <t>李亚萍</t>
  </si>
  <si>
    <t>107648650100417</t>
  </si>
  <si>
    <t>樊金州</t>
  </si>
  <si>
    <t>107648650100423</t>
  </si>
  <si>
    <t>李红</t>
  </si>
  <si>
    <t>107648650100425</t>
  </si>
  <si>
    <t>王英</t>
  </si>
  <si>
    <t>107648650100426</t>
  </si>
  <si>
    <t>包发成</t>
  </si>
  <si>
    <t>生物与地理科学学院</t>
  </si>
  <si>
    <t>107648650100517</t>
  </si>
  <si>
    <t>袁新龙</t>
  </si>
  <si>
    <t>生物数学</t>
  </si>
  <si>
    <t>外国语学院</t>
  </si>
  <si>
    <t>107648650100437</t>
  </si>
  <si>
    <t>包延霞</t>
  </si>
  <si>
    <t>学科教学（英语）</t>
  </si>
  <si>
    <t>107648650100443</t>
  </si>
  <si>
    <t>马建林</t>
  </si>
  <si>
    <t>107648650100445</t>
  </si>
  <si>
    <r>
      <t>优丽吐孜</t>
    </r>
    <r>
      <rPr>
        <sz val="12"/>
        <rFont val="Arial"/>
        <family val="2"/>
      </rPr>
      <t>·</t>
    </r>
    <r>
      <rPr>
        <sz val="12"/>
        <rFont val="宋体"/>
        <family val="0"/>
      </rPr>
      <t>阿不都克依木</t>
    </r>
  </si>
  <si>
    <t>107648650100448</t>
  </si>
  <si>
    <r>
      <t>古力尼格尔</t>
    </r>
    <r>
      <rPr>
        <sz val="12"/>
        <rFont val="Arial"/>
        <family val="2"/>
      </rPr>
      <t>·</t>
    </r>
    <r>
      <rPr>
        <sz val="12"/>
        <rFont val="宋体"/>
        <family val="0"/>
      </rPr>
      <t>艾尔肯</t>
    </r>
  </si>
  <si>
    <t>107648650100453</t>
  </si>
  <si>
    <r>
      <t>古再丽阿依</t>
    </r>
    <r>
      <rPr>
        <sz val="12"/>
        <rFont val="Arial"/>
        <family val="2"/>
      </rPr>
      <t>·</t>
    </r>
    <r>
      <rPr>
        <sz val="12"/>
        <rFont val="宋体"/>
        <family val="0"/>
      </rPr>
      <t>吐拉洪</t>
    </r>
  </si>
  <si>
    <t>107648650100455</t>
  </si>
  <si>
    <r>
      <t>古丽米拉</t>
    </r>
    <r>
      <rPr>
        <sz val="12"/>
        <rFont val="Arial"/>
        <family val="2"/>
      </rPr>
      <t>·</t>
    </r>
    <r>
      <rPr>
        <sz val="12"/>
        <rFont val="宋体"/>
        <family val="0"/>
      </rPr>
      <t>艾麦提江</t>
    </r>
  </si>
  <si>
    <t>107648650100457</t>
  </si>
  <si>
    <t>马海阳</t>
  </si>
  <si>
    <t>107648650100459</t>
  </si>
  <si>
    <t>阿米乃</t>
  </si>
  <si>
    <t>107648650100465</t>
  </si>
  <si>
    <t>马燕</t>
  </si>
  <si>
    <t>107648650100466</t>
  </si>
  <si>
    <r>
      <t>阿合朱力</t>
    </r>
    <r>
      <rPr>
        <sz val="12"/>
        <rFont val="Arial"/>
        <family val="2"/>
      </rPr>
      <t>·</t>
    </r>
    <r>
      <rPr>
        <sz val="12"/>
        <rFont val="宋体"/>
        <family val="0"/>
      </rPr>
      <t>库尔曼江</t>
    </r>
  </si>
  <si>
    <t>107648650100469</t>
  </si>
  <si>
    <t>马军</t>
  </si>
  <si>
    <t>107648650100470</t>
  </si>
  <si>
    <t>顾珍珍</t>
  </si>
  <si>
    <t>107648650100471</t>
  </si>
  <si>
    <r>
      <t>阿布都卡合</t>
    </r>
    <r>
      <rPr>
        <sz val="12"/>
        <rFont val="Arial"/>
        <family val="2"/>
      </rPr>
      <t>·</t>
    </r>
    <r>
      <rPr>
        <sz val="12"/>
        <rFont val="宋体"/>
        <family val="0"/>
      </rPr>
      <t>牙克甫江</t>
    </r>
  </si>
  <si>
    <t>107648650100472</t>
  </si>
  <si>
    <r>
      <t>谢克莱</t>
    </r>
    <r>
      <rPr>
        <sz val="12"/>
        <rFont val="Arial"/>
        <family val="2"/>
      </rPr>
      <t>·</t>
    </r>
    <r>
      <rPr>
        <sz val="12"/>
        <rFont val="宋体"/>
        <family val="0"/>
      </rPr>
      <t>阿扎提</t>
    </r>
  </si>
  <si>
    <t>107648650100473</t>
  </si>
  <si>
    <r>
      <t>麦丝吐拉</t>
    </r>
    <r>
      <rPr>
        <sz val="12"/>
        <rFont val="Arial"/>
        <family val="2"/>
      </rPr>
      <t>·</t>
    </r>
    <r>
      <rPr>
        <sz val="12"/>
        <rFont val="宋体"/>
        <family val="0"/>
      </rPr>
      <t>肖开提</t>
    </r>
  </si>
  <si>
    <t>107648650100480</t>
  </si>
  <si>
    <r>
      <t>顾班娜依</t>
    </r>
    <r>
      <rPr>
        <sz val="12"/>
        <rFont val="Arial"/>
        <family val="2"/>
      </rPr>
      <t>·</t>
    </r>
    <r>
      <rPr>
        <sz val="12"/>
        <rFont val="宋体"/>
        <family val="0"/>
      </rPr>
      <t>艾山江</t>
    </r>
  </si>
  <si>
    <t>107648650100483</t>
  </si>
  <si>
    <t>金莉娜</t>
  </si>
  <si>
    <t>107648650100488</t>
  </si>
  <si>
    <t>陕雪梅</t>
  </si>
  <si>
    <t>107648150100474</t>
  </si>
  <si>
    <t>陈旭娇</t>
  </si>
  <si>
    <t>107648650100435</t>
  </si>
  <si>
    <t>王丽媛</t>
  </si>
  <si>
    <t>107648650100436</t>
  </si>
  <si>
    <t>于瑞雪</t>
  </si>
  <si>
    <t>107648650100438</t>
  </si>
  <si>
    <t>宋红莉</t>
  </si>
  <si>
    <t>107648650100439</t>
  </si>
  <si>
    <t>林玲</t>
  </si>
  <si>
    <t>107648650100440</t>
  </si>
  <si>
    <t>李阳阳</t>
  </si>
  <si>
    <t>107648650100441</t>
  </si>
  <si>
    <t>李玉萍</t>
  </si>
  <si>
    <t>107648650100442</t>
  </si>
  <si>
    <t>张辉华</t>
  </si>
  <si>
    <t>107648650100444</t>
  </si>
  <si>
    <t>居洁</t>
  </si>
  <si>
    <t>107648650100446</t>
  </si>
  <si>
    <t>赵惠云</t>
  </si>
  <si>
    <t>107648650100447</t>
  </si>
  <si>
    <t>高燕明</t>
  </si>
  <si>
    <t>107648650100449</t>
  </si>
  <si>
    <t>韩朵青</t>
  </si>
  <si>
    <t>107648650100451</t>
  </si>
  <si>
    <t>郭洪艳</t>
  </si>
  <si>
    <t>107648650100452</t>
  </si>
  <si>
    <t>宋青青</t>
  </si>
  <si>
    <t>107648650100454</t>
  </si>
  <si>
    <t>刘美清</t>
  </si>
  <si>
    <t>107648650100458</t>
  </si>
  <si>
    <t>吴琼娟</t>
  </si>
  <si>
    <t>107648650100460</t>
  </si>
  <si>
    <t>费小艺</t>
  </si>
  <si>
    <t>107648650100463</t>
  </si>
  <si>
    <t>文丽君</t>
  </si>
  <si>
    <t>107648650100464</t>
  </si>
  <si>
    <t>吕晗</t>
  </si>
  <si>
    <t>107648650100467</t>
  </si>
  <si>
    <t>张小涵</t>
  </si>
  <si>
    <t>107648650100484</t>
  </si>
  <si>
    <t>李燕</t>
  </si>
  <si>
    <t>107648650500475</t>
  </si>
  <si>
    <t>夏文彬</t>
  </si>
  <si>
    <t>107648650500476</t>
  </si>
  <si>
    <t>李沛</t>
  </si>
  <si>
    <t>107648650700490</t>
  </si>
  <si>
    <t>郭增霞</t>
  </si>
  <si>
    <t>107648650700491</t>
  </si>
  <si>
    <t>何艳红</t>
  </si>
  <si>
    <t>马克思主义学院</t>
  </si>
  <si>
    <t>107648211700303</t>
  </si>
  <si>
    <r>
      <t>阿合波塔</t>
    </r>
    <r>
      <rPr>
        <sz val="12"/>
        <rFont val="Arial"/>
        <family val="2"/>
      </rPr>
      <t>·</t>
    </r>
    <r>
      <rPr>
        <sz val="12"/>
        <rFont val="宋体"/>
        <family val="0"/>
      </rPr>
      <t>阿力克道</t>
    </r>
  </si>
  <si>
    <t>学科教学（思政）</t>
  </si>
  <si>
    <t>107648322100299</t>
  </si>
  <si>
    <t>卡德亚玉苏甫</t>
  </si>
  <si>
    <t>107648650100278</t>
  </si>
  <si>
    <t>马雪玲</t>
  </si>
  <si>
    <t>107648650100285</t>
  </si>
  <si>
    <t>马宁娟</t>
  </si>
  <si>
    <t>107648650100290</t>
  </si>
  <si>
    <t>马天行</t>
  </si>
  <si>
    <t>107648650100291</t>
  </si>
  <si>
    <t>马兆吉</t>
  </si>
  <si>
    <t>107648650100293</t>
  </si>
  <si>
    <r>
      <t>吐尔得古丽</t>
    </r>
    <r>
      <rPr>
        <sz val="12"/>
        <rFont val="Arial"/>
        <family val="2"/>
      </rPr>
      <t>·</t>
    </r>
    <r>
      <rPr>
        <sz val="12"/>
        <rFont val="宋体"/>
        <family val="0"/>
      </rPr>
      <t>吐尔汗别克</t>
    </r>
  </si>
  <si>
    <t>107648650100273</t>
  </si>
  <si>
    <t>何梦婷</t>
  </si>
  <si>
    <t>107648650100288</t>
  </si>
  <si>
    <t>王雪琴</t>
  </si>
  <si>
    <t>107648650100295</t>
  </si>
  <si>
    <t>王秋雨</t>
  </si>
  <si>
    <t>107648650100296</t>
  </si>
  <si>
    <t>郭婷婷</t>
  </si>
  <si>
    <t>107648650100301</t>
  </si>
  <si>
    <t>陈曼利</t>
  </si>
  <si>
    <t>107648650100305</t>
  </si>
  <si>
    <t>杨清</t>
  </si>
  <si>
    <t>艺术分院</t>
  </si>
  <si>
    <t>107648650100526</t>
  </si>
  <si>
    <r>
      <t>加德拉</t>
    </r>
    <r>
      <rPr>
        <sz val="12"/>
        <rFont val="Arial"/>
        <family val="2"/>
      </rPr>
      <t>·</t>
    </r>
    <r>
      <rPr>
        <sz val="12"/>
        <rFont val="宋体"/>
        <family val="0"/>
      </rPr>
      <t>达列力汗</t>
    </r>
  </si>
  <si>
    <t>少数民族艺术文化研究</t>
  </si>
  <si>
    <t>教育科学学院</t>
  </si>
  <si>
    <t>107648650100201</t>
  </si>
  <si>
    <r>
      <t>尔达克</t>
    </r>
    <r>
      <rPr>
        <sz val="12"/>
        <rFont val="Arial"/>
        <family val="2"/>
      </rPr>
      <t>·</t>
    </r>
    <r>
      <rPr>
        <sz val="12"/>
        <rFont val="宋体"/>
        <family val="0"/>
      </rPr>
      <t>杰克山艾力</t>
    </r>
  </si>
  <si>
    <t>教育管理</t>
  </si>
  <si>
    <t>107648650100204</t>
  </si>
  <si>
    <t>马晓英</t>
  </si>
  <si>
    <t>107648650100208</t>
  </si>
  <si>
    <r>
      <t>娜尔克斯</t>
    </r>
    <r>
      <rPr>
        <sz val="12"/>
        <rFont val="Arial"/>
        <family val="2"/>
      </rPr>
      <t>·</t>
    </r>
    <r>
      <rPr>
        <sz val="12"/>
        <rFont val="宋体"/>
        <family val="0"/>
      </rPr>
      <t>努尔旦别克</t>
    </r>
  </si>
  <si>
    <t>107648650100214</t>
  </si>
  <si>
    <t>马梅</t>
  </si>
  <si>
    <t>107648650100218</t>
  </si>
  <si>
    <t>陈颖菲</t>
  </si>
  <si>
    <t>107648650100221</t>
  </si>
  <si>
    <r>
      <t>吐奴克</t>
    </r>
    <r>
      <rPr>
        <sz val="12"/>
        <rFont val="Arial"/>
        <family val="2"/>
      </rPr>
      <t>·</t>
    </r>
    <r>
      <rPr>
        <sz val="12"/>
        <rFont val="宋体"/>
        <family val="0"/>
      </rPr>
      <t>沙吾来提</t>
    </r>
  </si>
  <si>
    <t>107648650100223</t>
  </si>
  <si>
    <r>
      <t>阿热依</t>
    </r>
    <r>
      <rPr>
        <sz val="12"/>
        <rFont val="Arial"/>
        <family val="2"/>
      </rPr>
      <t>·</t>
    </r>
    <r>
      <rPr>
        <sz val="12"/>
        <rFont val="宋体"/>
        <family val="0"/>
      </rPr>
      <t>阿拜</t>
    </r>
  </si>
  <si>
    <t>107648650100238</t>
  </si>
  <si>
    <r>
      <t>居马古丽</t>
    </r>
    <r>
      <rPr>
        <sz val="12"/>
        <rFont val="Arial"/>
        <family val="2"/>
      </rPr>
      <t>·</t>
    </r>
    <r>
      <rPr>
        <sz val="12"/>
        <rFont val="宋体"/>
        <family val="0"/>
      </rPr>
      <t>铁木尔汗</t>
    </r>
  </si>
  <si>
    <t>107648650100256</t>
  </si>
  <si>
    <t>周莹</t>
  </si>
  <si>
    <t>107648650500213</t>
  </si>
  <si>
    <t>赵云</t>
  </si>
  <si>
    <t>107648650500249</t>
  </si>
  <si>
    <t>那生</t>
  </si>
  <si>
    <t>107648650500251</t>
  </si>
  <si>
    <t>米尔古丽·努尔马什</t>
  </si>
  <si>
    <t>107648650100198</t>
  </si>
  <si>
    <t>王俊薇</t>
  </si>
  <si>
    <t>107648650100200</t>
  </si>
  <si>
    <t>聂轮轮</t>
  </si>
  <si>
    <t>107648650100210</t>
  </si>
  <si>
    <t>白玉</t>
  </si>
  <si>
    <t>107648650100236</t>
  </si>
  <si>
    <t>高瑞英</t>
  </si>
  <si>
    <t>107648650100257</t>
  </si>
  <si>
    <t>聂媛媛</t>
  </si>
  <si>
    <t>107648650100262</t>
  </si>
  <si>
    <t>陶冶</t>
  </si>
  <si>
    <t>107648650500230</t>
  </si>
  <si>
    <t>杨健</t>
  </si>
  <si>
    <t>107648650500247</t>
  </si>
  <si>
    <t>陈雅文</t>
  </si>
  <si>
    <t>107648650100235</t>
  </si>
  <si>
    <t>梁虎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</si>
</sst>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SheetLayoutView="100" workbookViewId="0" topLeftCell="A163">
      <selection activeCell="F181" sqref="F181"/>
    </sheetView>
  </sheetViews>
  <sheetFormatPr defaultColWidth="9.00390625" defaultRowHeight="14.25"/>
  <cols>
    <col min="1" max="1" width="20.125" style="0" customWidth="1"/>
    <col min="2" max="2" width="20.375" style="1" customWidth="1"/>
    <col min="3" max="3" width="23.25390625" style="1" customWidth="1"/>
    <col min="4" max="4" width="22.75390625" style="1" customWidth="1"/>
  </cols>
  <sheetData>
    <row r="1" spans="1:4" ht="15">
      <c r="A1" s="2" t="s">
        <v>0</v>
      </c>
      <c r="B1" s="3" t="s">
        <v>1</v>
      </c>
      <c r="C1" s="3" t="s">
        <v>2</v>
      </c>
      <c r="D1" s="3" t="s">
        <v>3</v>
      </c>
    </row>
    <row r="2" spans="1:4" ht="15">
      <c r="A2" s="4" t="s">
        <v>4</v>
      </c>
      <c r="B2" s="5" t="s">
        <v>5</v>
      </c>
      <c r="C2" s="6" t="s">
        <v>6</v>
      </c>
      <c r="D2" s="6" t="s">
        <v>7</v>
      </c>
    </row>
    <row r="3" spans="1:4" ht="15">
      <c r="A3" s="4"/>
      <c r="B3" s="5" t="s">
        <v>8</v>
      </c>
      <c r="C3" s="6" t="s">
        <v>9</v>
      </c>
      <c r="D3" s="6" t="s">
        <v>7</v>
      </c>
    </row>
    <row r="4" spans="1:4" ht="15">
      <c r="A4" s="4"/>
      <c r="B4" s="5" t="s">
        <v>10</v>
      </c>
      <c r="C4" s="6" t="s">
        <v>11</v>
      </c>
      <c r="D4" s="6" t="s">
        <v>12</v>
      </c>
    </row>
    <row r="5" spans="1:4" ht="15">
      <c r="A5" s="4"/>
      <c r="B5" s="5" t="s">
        <v>13</v>
      </c>
      <c r="C5" s="6" t="s">
        <v>14</v>
      </c>
      <c r="D5" s="6" t="s">
        <v>15</v>
      </c>
    </row>
    <row r="6" spans="1:4" ht="15">
      <c r="A6" s="4"/>
      <c r="B6" s="5" t="s">
        <v>16</v>
      </c>
      <c r="C6" s="6" t="s">
        <v>17</v>
      </c>
      <c r="D6" s="6" t="s">
        <v>18</v>
      </c>
    </row>
    <row r="7" spans="1:4" ht="15">
      <c r="A7" s="4"/>
      <c r="B7" s="5" t="s">
        <v>19</v>
      </c>
      <c r="C7" s="6" t="s">
        <v>20</v>
      </c>
      <c r="D7" s="6" t="s">
        <v>18</v>
      </c>
    </row>
    <row r="8" spans="1:4" ht="15">
      <c r="A8" s="4"/>
      <c r="B8" s="5" t="s">
        <v>21</v>
      </c>
      <c r="C8" s="6" t="s">
        <v>22</v>
      </c>
      <c r="D8" s="6" t="s">
        <v>18</v>
      </c>
    </row>
    <row r="9" spans="1:4" ht="15">
      <c r="A9" s="4"/>
      <c r="B9" s="5" t="s">
        <v>23</v>
      </c>
      <c r="C9" s="6" t="s">
        <v>24</v>
      </c>
      <c r="D9" s="6" t="s">
        <v>18</v>
      </c>
    </row>
    <row r="10" spans="1:4" ht="15">
      <c r="A10" s="4"/>
      <c r="B10" s="5" t="s">
        <v>25</v>
      </c>
      <c r="C10" s="6" t="s">
        <v>26</v>
      </c>
      <c r="D10" s="6" t="s">
        <v>18</v>
      </c>
    </row>
    <row r="11" spans="1:4" ht="15">
      <c r="A11" s="4"/>
      <c r="B11" s="5" t="s">
        <v>27</v>
      </c>
      <c r="C11" s="6" t="s">
        <v>28</v>
      </c>
      <c r="D11" s="6" t="s">
        <v>18</v>
      </c>
    </row>
    <row r="12" spans="1:4" ht="15">
      <c r="A12" s="4"/>
      <c r="B12" s="5" t="s">
        <v>29</v>
      </c>
      <c r="C12" s="6" t="s">
        <v>30</v>
      </c>
      <c r="D12" s="6" t="s">
        <v>18</v>
      </c>
    </row>
    <row r="13" spans="1:4" ht="15">
      <c r="A13" s="4"/>
      <c r="B13" s="5" t="s">
        <v>31</v>
      </c>
      <c r="C13" s="6" t="s">
        <v>32</v>
      </c>
      <c r="D13" s="6" t="s">
        <v>18</v>
      </c>
    </row>
    <row r="14" spans="1:4" ht="15">
      <c r="A14" s="4"/>
      <c r="B14" s="5" t="s">
        <v>33</v>
      </c>
      <c r="C14" s="6" t="s">
        <v>34</v>
      </c>
      <c r="D14" s="6" t="s">
        <v>18</v>
      </c>
    </row>
    <row r="15" spans="1:4" ht="15">
      <c r="A15" s="4"/>
      <c r="B15" s="5" t="s">
        <v>35</v>
      </c>
      <c r="C15" s="6" t="s">
        <v>36</v>
      </c>
      <c r="D15" s="6" t="s">
        <v>18</v>
      </c>
    </row>
    <row r="16" spans="1:4" ht="15">
      <c r="A16" s="4"/>
      <c r="B16" s="5" t="s">
        <v>37</v>
      </c>
      <c r="C16" s="6" t="s">
        <v>38</v>
      </c>
      <c r="D16" s="6" t="s">
        <v>18</v>
      </c>
    </row>
    <row r="17" spans="1:4" ht="15">
      <c r="A17" s="4"/>
      <c r="B17" s="5" t="s">
        <v>39</v>
      </c>
      <c r="C17" s="6" t="s">
        <v>40</v>
      </c>
      <c r="D17" s="6" t="s">
        <v>18</v>
      </c>
    </row>
    <row r="18" spans="1:4" ht="15">
      <c r="A18" s="4"/>
      <c r="B18" s="5" t="s">
        <v>41</v>
      </c>
      <c r="C18" s="6" t="s">
        <v>42</v>
      </c>
      <c r="D18" s="6" t="s">
        <v>18</v>
      </c>
    </row>
    <row r="19" spans="1:4" ht="15">
      <c r="A19" s="4"/>
      <c r="B19" s="5" t="s">
        <v>43</v>
      </c>
      <c r="C19" s="6" t="s">
        <v>44</v>
      </c>
      <c r="D19" s="6" t="s">
        <v>18</v>
      </c>
    </row>
    <row r="20" spans="1:4" ht="15">
      <c r="A20" s="4"/>
      <c r="B20" s="5" t="s">
        <v>45</v>
      </c>
      <c r="C20" s="6" t="s">
        <v>46</v>
      </c>
      <c r="D20" s="6" t="s">
        <v>18</v>
      </c>
    </row>
    <row r="21" spans="1:4" ht="15">
      <c r="A21" s="4"/>
      <c r="B21" s="5" t="s">
        <v>47</v>
      </c>
      <c r="C21" s="6" t="s">
        <v>48</v>
      </c>
      <c r="D21" s="6" t="s">
        <v>18</v>
      </c>
    </row>
    <row r="22" spans="1:4" ht="15">
      <c r="A22" s="4" t="s">
        <v>49</v>
      </c>
      <c r="B22" s="5" t="s">
        <v>50</v>
      </c>
      <c r="C22" s="6" t="s">
        <v>51</v>
      </c>
      <c r="D22" s="6" t="s">
        <v>52</v>
      </c>
    </row>
    <row r="23" spans="1:4" ht="15">
      <c r="A23" s="4"/>
      <c r="B23" s="5" t="s">
        <v>53</v>
      </c>
      <c r="C23" s="6" t="s">
        <v>54</v>
      </c>
      <c r="D23" s="6" t="s">
        <v>52</v>
      </c>
    </row>
    <row r="24" spans="1:4" ht="15">
      <c r="A24" s="4"/>
      <c r="B24" s="5" t="s">
        <v>55</v>
      </c>
      <c r="C24" s="6" t="s">
        <v>56</v>
      </c>
      <c r="D24" s="6" t="s">
        <v>57</v>
      </c>
    </row>
    <row r="25" spans="1:4" ht="15">
      <c r="A25" s="4"/>
      <c r="B25" s="5" t="s">
        <v>58</v>
      </c>
      <c r="C25" s="6" t="s">
        <v>59</v>
      </c>
      <c r="D25" s="6" t="s">
        <v>60</v>
      </c>
    </row>
    <row r="26" spans="1:4" ht="15">
      <c r="A26" s="4"/>
      <c r="B26" s="5" t="s">
        <v>61</v>
      </c>
      <c r="C26" s="6" t="s">
        <v>62</v>
      </c>
      <c r="D26" s="6" t="s">
        <v>60</v>
      </c>
    </row>
    <row r="27" spans="1:4" ht="15">
      <c r="A27" s="4"/>
      <c r="B27" s="5" t="s">
        <v>63</v>
      </c>
      <c r="C27" s="6" t="s">
        <v>64</v>
      </c>
      <c r="D27" s="6" t="s">
        <v>65</v>
      </c>
    </row>
    <row r="28" spans="1:4" ht="15">
      <c r="A28" s="4"/>
      <c r="B28" s="5" t="s">
        <v>66</v>
      </c>
      <c r="C28" s="6" t="s">
        <v>67</v>
      </c>
      <c r="D28" s="6" t="s">
        <v>65</v>
      </c>
    </row>
    <row r="29" spans="1:4" ht="15">
      <c r="A29" s="4"/>
      <c r="B29" s="5" t="s">
        <v>68</v>
      </c>
      <c r="C29" s="6" t="s">
        <v>69</v>
      </c>
      <c r="D29" s="6" t="s">
        <v>65</v>
      </c>
    </row>
    <row r="30" spans="1:4" ht="15">
      <c r="A30" s="4"/>
      <c r="B30" s="5" t="s">
        <v>70</v>
      </c>
      <c r="C30" s="6" t="s">
        <v>71</v>
      </c>
      <c r="D30" s="6" t="s">
        <v>65</v>
      </c>
    </row>
    <row r="31" spans="1:4" ht="15">
      <c r="A31" s="4"/>
      <c r="B31" s="5" t="s">
        <v>72</v>
      </c>
      <c r="C31" s="6" t="s">
        <v>73</v>
      </c>
      <c r="D31" s="6" t="s">
        <v>65</v>
      </c>
    </row>
    <row r="32" spans="1:4" ht="15">
      <c r="A32" s="4"/>
      <c r="B32" s="5" t="s">
        <v>74</v>
      </c>
      <c r="C32" s="6" t="s">
        <v>75</v>
      </c>
      <c r="D32" s="6" t="s">
        <v>65</v>
      </c>
    </row>
    <row r="33" spans="1:4" ht="15">
      <c r="A33" s="4"/>
      <c r="B33" s="5" t="s">
        <v>76</v>
      </c>
      <c r="C33" s="6" t="s">
        <v>77</v>
      </c>
      <c r="D33" s="6" t="s">
        <v>65</v>
      </c>
    </row>
    <row r="34" spans="1:4" ht="15">
      <c r="A34" s="4"/>
      <c r="B34" s="5" t="s">
        <v>78</v>
      </c>
      <c r="C34" s="6" t="s">
        <v>79</v>
      </c>
      <c r="D34" s="6" t="s">
        <v>65</v>
      </c>
    </row>
    <row r="35" spans="1:4" ht="15">
      <c r="A35" s="4"/>
      <c r="B35" s="5" t="s">
        <v>80</v>
      </c>
      <c r="C35" s="6" t="s">
        <v>81</v>
      </c>
      <c r="D35" s="6" t="s">
        <v>65</v>
      </c>
    </row>
    <row r="36" spans="1:4" ht="15">
      <c r="A36" s="4"/>
      <c r="B36" s="5" t="s">
        <v>82</v>
      </c>
      <c r="C36" s="6" t="s">
        <v>83</v>
      </c>
      <c r="D36" s="6" t="s">
        <v>84</v>
      </c>
    </row>
    <row r="37" spans="1:4" ht="15">
      <c r="A37" s="4"/>
      <c r="B37" s="5" t="s">
        <v>85</v>
      </c>
      <c r="C37" s="6" t="s">
        <v>86</v>
      </c>
      <c r="D37" s="6" t="s">
        <v>84</v>
      </c>
    </row>
    <row r="38" spans="1:4" ht="15">
      <c r="A38" s="4"/>
      <c r="B38" s="5" t="s">
        <v>87</v>
      </c>
      <c r="C38" s="6" t="s">
        <v>88</v>
      </c>
      <c r="D38" s="6" t="s">
        <v>84</v>
      </c>
    </row>
    <row r="39" spans="1:4" ht="15">
      <c r="A39" s="4"/>
      <c r="B39" s="5" t="s">
        <v>89</v>
      </c>
      <c r="C39" s="6" t="s">
        <v>90</v>
      </c>
      <c r="D39" s="6" t="s">
        <v>84</v>
      </c>
    </row>
    <row r="40" spans="1:4" ht="15">
      <c r="A40" s="4"/>
      <c r="B40" s="5" t="s">
        <v>91</v>
      </c>
      <c r="C40" s="6" t="s">
        <v>92</v>
      </c>
      <c r="D40" s="6" t="s">
        <v>84</v>
      </c>
    </row>
    <row r="41" spans="1:4" ht="15">
      <c r="A41" s="4"/>
      <c r="B41" s="5" t="s">
        <v>93</v>
      </c>
      <c r="C41" s="6" t="s">
        <v>94</v>
      </c>
      <c r="D41" s="6" t="s">
        <v>84</v>
      </c>
    </row>
    <row r="42" spans="1:4" ht="15">
      <c r="A42" s="4"/>
      <c r="B42" s="5" t="s">
        <v>95</v>
      </c>
      <c r="C42" s="6" t="s">
        <v>96</v>
      </c>
      <c r="D42" s="6" t="s">
        <v>84</v>
      </c>
    </row>
    <row r="43" spans="1:4" ht="15">
      <c r="A43" s="4"/>
      <c r="B43" s="5" t="s">
        <v>97</v>
      </c>
      <c r="C43" s="6" t="s">
        <v>98</v>
      </c>
      <c r="D43" s="6" t="s">
        <v>84</v>
      </c>
    </row>
    <row r="44" spans="1:4" ht="15">
      <c r="A44" s="4"/>
      <c r="B44" s="5" t="s">
        <v>99</v>
      </c>
      <c r="C44" s="6" t="s">
        <v>100</v>
      </c>
      <c r="D44" s="6" t="s">
        <v>84</v>
      </c>
    </row>
    <row r="45" spans="1:4" ht="15">
      <c r="A45" s="4"/>
      <c r="B45" s="5" t="s">
        <v>101</v>
      </c>
      <c r="C45" s="6" t="s">
        <v>102</v>
      </c>
      <c r="D45" s="6" t="s">
        <v>84</v>
      </c>
    </row>
    <row r="46" spans="1:4" ht="15">
      <c r="A46" s="4" t="s">
        <v>103</v>
      </c>
      <c r="B46" s="5" t="s">
        <v>104</v>
      </c>
      <c r="C46" s="6" t="s">
        <v>105</v>
      </c>
      <c r="D46" s="6" t="s">
        <v>106</v>
      </c>
    </row>
    <row r="47" spans="1:4" ht="15">
      <c r="A47" s="7"/>
      <c r="B47" s="5" t="s">
        <v>107</v>
      </c>
      <c r="C47" s="6" t="s">
        <v>108</v>
      </c>
      <c r="D47" s="6" t="s">
        <v>106</v>
      </c>
    </row>
    <row r="48" spans="1:4" ht="15">
      <c r="A48" s="7"/>
      <c r="B48" s="5" t="s">
        <v>109</v>
      </c>
      <c r="C48" s="6" t="s">
        <v>110</v>
      </c>
      <c r="D48" s="6" t="s">
        <v>106</v>
      </c>
    </row>
    <row r="49" spans="1:4" ht="15">
      <c r="A49" s="7"/>
      <c r="B49" s="5" t="s">
        <v>111</v>
      </c>
      <c r="C49" s="6" t="s">
        <v>112</v>
      </c>
      <c r="D49" s="6" t="s">
        <v>106</v>
      </c>
    </row>
    <row r="50" spans="1:4" ht="15">
      <c r="A50" s="7"/>
      <c r="B50" s="5" t="s">
        <v>113</v>
      </c>
      <c r="C50" s="6" t="s">
        <v>114</v>
      </c>
      <c r="D50" s="6" t="s">
        <v>106</v>
      </c>
    </row>
    <row r="51" spans="1:4" ht="15">
      <c r="A51" s="7"/>
      <c r="B51" s="5" t="s">
        <v>115</v>
      </c>
      <c r="C51" s="6" t="s">
        <v>116</v>
      </c>
      <c r="D51" s="6" t="s">
        <v>106</v>
      </c>
    </row>
    <row r="52" spans="1:4" ht="15">
      <c r="A52" s="4" t="s">
        <v>117</v>
      </c>
      <c r="B52" s="5" t="s">
        <v>118</v>
      </c>
      <c r="C52" s="6" t="s">
        <v>119</v>
      </c>
      <c r="D52" s="6" t="s">
        <v>120</v>
      </c>
    </row>
    <row r="53" spans="1:4" ht="15">
      <c r="A53" s="4"/>
      <c r="B53" s="5" t="s">
        <v>121</v>
      </c>
      <c r="C53" s="6" t="s">
        <v>122</v>
      </c>
      <c r="D53" s="6" t="s">
        <v>120</v>
      </c>
    </row>
    <row r="54" spans="1:4" ht="15">
      <c r="A54" s="4"/>
      <c r="B54" s="5" t="s">
        <v>123</v>
      </c>
      <c r="C54" s="6" t="s">
        <v>124</v>
      </c>
      <c r="D54" s="6" t="s">
        <v>120</v>
      </c>
    </row>
    <row r="55" spans="1:4" ht="15">
      <c r="A55" s="4"/>
      <c r="B55" s="5" t="s">
        <v>125</v>
      </c>
      <c r="C55" s="6" t="s">
        <v>126</v>
      </c>
      <c r="D55" s="6" t="s">
        <v>120</v>
      </c>
    </row>
    <row r="56" spans="1:4" ht="15">
      <c r="A56" s="4"/>
      <c r="B56" s="5" t="s">
        <v>127</v>
      </c>
      <c r="C56" s="6" t="s">
        <v>128</v>
      </c>
      <c r="D56" s="6" t="s">
        <v>120</v>
      </c>
    </row>
    <row r="57" spans="1:4" ht="15">
      <c r="A57" s="4"/>
      <c r="B57" s="5" t="s">
        <v>129</v>
      </c>
      <c r="C57" s="6" t="s">
        <v>130</v>
      </c>
      <c r="D57" s="6" t="s">
        <v>120</v>
      </c>
    </row>
    <row r="58" spans="1:4" ht="15">
      <c r="A58" s="4"/>
      <c r="B58" s="5" t="s">
        <v>131</v>
      </c>
      <c r="C58" s="6" t="s">
        <v>132</v>
      </c>
      <c r="D58" s="6" t="s">
        <v>120</v>
      </c>
    </row>
    <row r="59" spans="1:4" ht="15">
      <c r="A59" s="4"/>
      <c r="B59" s="5" t="s">
        <v>133</v>
      </c>
      <c r="C59" s="6" t="s">
        <v>134</v>
      </c>
      <c r="D59" s="6" t="s">
        <v>120</v>
      </c>
    </row>
    <row r="60" spans="1:4" ht="15">
      <c r="A60" s="4"/>
      <c r="B60" s="5" t="s">
        <v>135</v>
      </c>
      <c r="C60" s="6" t="s">
        <v>136</v>
      </c>
      <c r="D60" s="6" t="s">
        <v>120</v>
      </c>
    </row>
    <row r="61" spans="1:4" ht="15">
      <c r="A61" s="4"/>
      <c r="B61" s="5" t="s">
        <v>137</v>
      </c>
      <c r="C61" s="6" t="s">
        <v>138</v>
      </c>
      <c r="D61" s="6" t="s">
        <v>120</v>
      </c>
    </row>
    <row r="62" spans="1:4" ht="15">
      <c r="A62" s="4"/>
      <c r="B62" s="5" t="s">
        <v>139</v>
      </c>
      <c r="C62" s="6" t="s">
        <v>140</v>
      </c>
      <c r="D62" s="6" t="s">
        <v>120</v>
      </c>
    </row>
    <row r="63" spans="1:4" ht="15">
      <c r="A63" s="4"/>
      <c r="B63" s="5" t="s">
        <v>141</v>
      </c>
      <c r="C63" s="6" t="s">
        <v>142</v>
      </c>
      <c r="D63" s="6" t="s">
        <v>120</v>
      </c>
    </row>
    <row r="64" spans="1:4" ht="15">
      <c r="A64" s="4"/>
      <c r="B64" s="5" t="s">
        <v>143</v>
      </c>
      <c r="C64" s="6" t="s">
        <v>144</v>
      </c>
      <c r="D64" s="6" t="s">
        <v>120</v>
      </c>
    </row>
    <row r="65" spans="1:4" ht="15">
      <c r="A65" s="4"/>
      <c r="B65" s="5" t="s">
        <v>145</v>
      </c>
      <c r="C65" s="6" t="s">
        <v>146</v>
      </c>
      <c r="D65" s="6" t="s">
        <v>120</v>
      </c>
    </row>
    <row r="66" spans="1:4" ht="15">
      <c r="A66" s="4"/>
      <c r="B66" s="5" t="s">
        <v>147</v>
      </c>
      <c r="C66" s="6" t="s">
        <v>148</v>
      </c>
      <c r="D66" s="6" t="s">
        <v>120</v>
      </c>
    </row>
    <row r="67" spans="1:4" ht="15">
      <c r="A67" s="4"/>
      <c r="B67" s="5" t="s">
        <v>149</v>
      </c>
      <c r="C67" s="6" t="s">
        <v>150</v>
      </c>
      <c r="D67" s="6" t="s">
        <v>120</v>
      </c>
    </row>
    <row r="68" spans="1:4" ht="15">
      <c r="A68" s="4"/>
      <c r="B68" s="5" t="s">
        <v>151</v>
      </c>
      <c r="C68" s="6" t="s">
        <v>152</v>
      </c>
      <c r="D68" s="6" t="s">
        <v>120</v>
      </c>
    </row>
    <row r="69" spans="1:4" ht="15">
      <c r="A69" s="4"/>
      <c r="B69" s="5" t="s">
        <v>153</v>
      </c>
      <c r="C69" s="6" t="s">
        <v>154</v>
      </c>
      <c r="D69" s="6" t="s">
        <v>120</v>
      </c>
    </row>
    <row r="70" spans="1:4" ht="15">
      <c r="A70" s="4"/>
      <c r="B70" s="5" t="s">
        <v>155</v>
      </c>
      <c r="C70" s="6" t="s">
        <v>156</v>
      </c>
      <c r="D70" s="6" t="s">
        <v>120</v>
      </c>
    </row>
    <row r="71" spans="1:4" ht="15">
      <c r="A71" s="4"/>
      <c r="B71" s="5" t="s">
        <v>157</v>
      </c>
      <c r="C71" s="6" t="s">
        <v>158</v>
      </c>
      <c r="D71" s="6" t="s">
        <v>159</v>
      </c>
    </row>
    <row r="72" spans="1:4" ht="15">
      <c r="A72" s="4"/>
      <c r="B72" s="5" t="s">
        <v>160</v>
      </c>
      <c r="C72" s="6" t="s">
        <v>161</v>
      </c>
      <c r="D72" s="6" t="s">
        <v>159</v>
      </c>
    </row>
    <row r="73" spans="1:4" ht="15">
      <c r="A73" s="4"/>
      <c r="B73" s="5" t="s">
        <v>162</v>
      </c>
      <c r="C73" s="6" t="s">
        <v>163</v>
      </c>
      <c r="D73" s="6" t="s">
        <v>159</v>
      </c>
    </row>
    <row r="74" spans="1:4" ht="15">
      <c r="A74" s="4"/>
      <c r="B74" s="5" t="s">
        <v>164</v>
      </c>
      <c r="C74" s="6" t="s">
        <v>165</v>
      </c>
      <c r="D74" s="6" t="s">
        <v>159</v>
      </c>
    </row>
    <row r="75" spans="1:4" ht="15">
      <c r="A75" s="4"/>
      <c r="B75" s="5" t="s">
        <v>166</v>
      </c>
      <c r="C75" s="6" t="s">
        <v>167</v>
      </c>
      <c r="D75" s="6" t="s">
        <v>168</v>
      </c>
    </row>
    <row r="76" spans="1:4" ht="15">
      <c r="A76" s="4"/>
      <c r="B76" s="5" t="s">
        <v>169</v>
      </c>
      <c r="C76" s="6" t="s">
        <v>170</v>
      </c>
      <c r="D76" s="6" t="s">
        <v>168</v>
      </c>
    </row>
    <row r="77" spans="1:4" ht="15">
      <c r="A77" s="4"/>
      <c r="B77" s="5" t="s">
        <v>171</v>
      </c>
      <c r="C77" s="6" t="s">
        <v>172</v>
      </c>
      <c r="D77" s="6" t="s">
        <v>168</v>
      </c>
    </row>
    <row r="78" spans="1:4" ht="15">
      <c r="A78" s="4"/>
      <c r="B78" s="5" t="s">
        <v>173</v>
      </c>
      <c r="C78" s="6" t="s">
        <v>174</v>
      </c>
      <c r="D78" s="6" t="s">
        <v>168</v>
      </c>
    </row>
    <row r="79" spans="1:4" ht="15">
      <c r="A79" s="4"/>
      <c r="B79" s="5" t="s">
        <v>175</v>
      </c>
      <c r="C79" s="6" t="s">
        <v>176</v>
      </c>
      <c r="D79" s="6" t="s">
        <v>168</v>
      </c>
    </row>
    <row r="80" spans="1:4" ht="15">
      <c r="A80" s="4"/>
      <c r="B80" s="5" t="s">
        <v>177</v>
      </c>
      <c r="C80" s="6" t="s">
        <v>178</v>
      </c>
      <c r="D80" s="6" t="s">
        <v>168</v>
      </c>
    </row>
    <row r="81" spans="1:4" ht="15">
      <c r="A81" s="4"/>
      <c r="B81" s="5" t="s">
        <v>179</v>
      </c>
      <c r="C81" s="6" t="s">
        <v>180</v>
      </c>
      <c r="D81" s="6" t="s">
        <v>168</v>
      </c>
    </row>
    <row r="82" spans="1:4" ht="15">
      <c r="A82" s="4"/>
      <c r="B82" s="5" t="s">
        <v>181</v>
      </c>
      <c r="C82" s="6" t="s">
        <v>182</v>
      </c>
      <c r="D82" s="6" t="s">
        <v>168</v>
      </c>
    </row>
    <row r="83" spans="1:4" ht="15">
      <c r="A83" s="4"/>
      <c r="B83" s="5" t="s">
        <v>183</v>
      </c>
      <c r="C83" s="6" t="s">
        <v>184</v>
      </c>
      <c r="D83" s="6" t="s">
        <v>168</v>
      </c>
    </row>
    <row r="84" spans="1:4" ht="15">
      <c r="A84" s="4" t="s">
        <v>185</v>
      </c>
      <c r="B84" s="5" t="s">
        <v>186</v>
      </c>
      <c r="C84" s="6" t="s">
        <v>187</v>
      </c>
      <c r="D84" s="6" t="s">
        <v>188</v>
      </c>
    </row>
    <row r="85" spans="1:4" ht="15">
      <c r="A85" s="4"/>
      <c r="B85" s="5" t="s">
        <v>189</v>
      </c>
      <c r="C85" s="6" t="s">
        <v>190</v>
      </c>
      <c r="D85" s="6" t="s">
        <v>188</v>
      </c>
    </row>
    <row r="86" spans="1:4" ht="15">
      <c r="A86" s="4"/>
      <c r="B86" s="5" t="s">
        <v>191</v>
      </c>
      <c r="C86" s="6" t="s">
        <v>192</v>
      </c>
      <c r="D86" s="6" t="s">
        <v>188</v>
      </c>
    </row>
    <row r="87" spans="1:4" ht="15">
      <c r="A87" s="4"/>
      <c r="B87" s="5" t="s">
        <v>193</v>
      </c>
      <c r="C87" s="6" t="s">
        <v>194</v>
      </c>
      <c r="D87" s="6" t="s">
        <v>188</v>
      </c>
    </row>
    <row r="88" spans="1:4" ht="15">
      <c r="A88" s="4" t="s">
        <v>195</v>
      </c>
      <c r="B88" s="5" t="s">
        <v>196</v>
      </c>
      <c r="C88" s="6" t="s">
        <v>197</v>
      </c>
      <c r="D88" s="6" t="s">
        <v>198</v>
      </c>
    </row>
    <row r="89" spans="1:4" ht="15">
      <c r="A89" s="7"/>
      <c r="B89" s="5" t="s">
        <v>199</v>
      </c>
      <c r="C89" s="6" t="s">
        <v>200</v>
      </c>
      <c r="D89" s="6" t="s">
        <v>201</v>
      </c>
    </row>
    <row r="90" spans="1:4" ht="15">
      <c r="A90" s="7"/>
      <c r="B90" s="5" t="s">
        <v>202</v>
      </c>
      <c r="C90" s="6" t="s">
        <v>203</v>
      </c>
      <c r="D90" s="6" t="s">
        <v>201</v>
      </c>
    </row>
    <row r="91" spans="1:4" ht="15">
      <c r="A91" s="7"/>
      <c r="B91" s="5" t="s">
        <v>204</v>
      </c>
      <c r="C91" s="6" t="s">
        <v>205</v>
      </c>
      <c r="D91" s="6" t="s">
        <v>201</v>
      </c>
    </row>
    <row r="92" spans="1:4" ht="15">
      <c r="A92" s="7"/>
      <c r="B92" s="5" t="s">
        <v>206</v>
      </c>
      <c r="C92" s="6" t="s">
        <v>207</v>
      </c>
      <c r="D92" s="6" t="s">
        <v>201</v>
      </c>
    </row>
    <row r="93" spans="1:4" ht="15">
      <c r="A93" s="7"/>
      <c r="B93" s="5" t="s">
        <v>208</v>
      </c>
      <c r="C93" s="6" t="s">
        <v>209</v>
      </c>
      <c r="D93" s="6" t="s">
        <v>201</v>
      </c>
    </row>
    <row r="94" spans="1:4" ht="15">
      <c r="A94" s="7"/>
      <c r="B94" s="5" t="s">
        <v>210</v>
      </c>
      <c r="C94" s="6" t="s">
        <v>211</v>
      </c>
      <c r="D94" s="6" t="s">
        <v>201</v>
      </c>
    </row>
    <row r="95" spans="1:4" ht="15">
      <c r="A95" s="7"/>
      <c r="B95" s="5" t="s">
        <v>212</v>
      </c>
      <c r="C95" s="6" t="s">
        <v>213</v>
      </c>
      <c r="D95" s="6" t="s">
        <v>201</v>
      </c>
    </row>
    <row r="96" spans="1:4" ht="15">
      <c r="A96" s="7"/>
      <c r="B96" s="5" t="s">
        <v>214</v>
      </c>
      <c r="C96" s="6" t="s">
        <v>215</v>
      </c>
      <c r="D96" s="6" t="s">
        <v>201</v>
      </c>
    </row>
    <row r="97" spans="1:4" ht="15">
      <c r="A97" s="7"/>
      <c r="B97" s="5" t="s">
        <v>216</v>
      </c>
      <c r="C97" s="6" t="s">
        <v>217</v>
      </c>
      <c r="D97" s="6" t="s">
        <v>201</v>
      </c>
    </row>
    <row r="98" spans="1:4" ht="15">
      <c r="A98" s="7"/>
      <c r="B98" s="5" t="s">
        <v>218</v>
      </c>
      <c r="C98" s="6" t="s">
        <v>219</v>
      </c>
      <c r="D98" s="6" t="s">
        <v>201</v>
      </c>
    </row>
    <row r="99" spans="1:4" ht="15">
      <c r="A99" s="7"/>
      <c r="B99" s="5" t="s">
        <v>220</v>
      </c>
      <c r="C99" s="6" t="s">
        <v>221</v>
      </c>
      <c r="D99" s="6" t="s">
        <v>201</v>
      </c>
    </row>
    <row r="100" spans="1:4" ht="15">
      <c r="A100" s="7"/>
      <c r="B100" s="5" t="s">
        <v>222</v>
      </c>
      <c r="C100" s="6" t="s">
        <v>223</v>
      </c>
      <c r="D100" s="6" t="s">
        <v>201</v>
      </c>
    </row>
    <row r="101" spans="1:4" ht="15">
      <c r="A101" s="7"/>
      <c r="B101" s="5" t="s">
        <v>224</v>
      </c>
      <c r="C101" s="6" t="s">
        <v>225</v>
      </c>
      <c r="D101" s="6" t="s">
        <v>201</v>
      </c>
    </row>
    <row r="102" spans="1:4" ht="15">
      <c r="A102" s="7"/>
      <c r="B102" s="5" t="s">
        <v>226</v>
      </c>
      <c r="C102" s="6" t="s">
        <v>227</v>
      </c>
      <c r="D102" s="6" t="s">
        <v>201</v>
      </c>
    </row>
    <row r="103" spans="1:4" ht="15">
      <c r="A103" s="7"/>
      <c r="B103" s="5" t="s">
        <v>228</v>
      </c>
      <c r="C103" s="6" t="s">
        <v>229</v>
      </c>
      <c r="D103" s="6" t="s">
        <v>201</v>
      </c>
    </row>
    <row r="104" spans="1:4" ht="15">
      <c r="A104" s="7"/>
      <c r="B104" s="5" t="s">
        <v>230</v>
      </c>
      <c r="C104" s="6" t="s">
        <v>231</v>
      </c>
      <c r="D104" s="6" t="s">
        <v>201</v>
      </c>
    </row>
    <row r="105" spans="1:4" ht="15">
      <c r="A105" s="4" t="s">
        <v>232</v>
      </c>
      <c r="B105" s="5" t="s">
        <v>233</v>
      </c>
      <c r="C105" s="6" t="s">
        <v>234</v>
      </c>
      <c r="D105" s="6" t="s">
        <v>235</v>
      </c>
    </row>
    <row r="106" spans="1:4" ht="15">
      <c r="A106" s="4" t="s">
        <v>236</v>
      </c>
      <c r="B106" s="5" t="s">
        <v>237</v>
      </c>
      <c r="C106" s="6" t="s">
        <v>238</v>
      </c>
      <c r="D106" s="6" t="s">
        <v>239</v>
      </c>
    </row>
    <row r="107" spans="1:4" ht="15">
      <c r="A107" s="7"/>
      <c r="B107" s="5" t="s">
        <v>240</v>
      </c>
      <c r="C107" s="6" t="s">
        <v>241</v>
      </c>
      <c r="D107" s="6" t="s">
        <v>239</v>
      </c>
    </row>
    <row r="108" spans="1:4" ht="15">
      <c r="A108" s="7"/>
      <c r="B108" s="5" t="s">
        <v>242</v>
      </c>
      <c r="C108" s="6" t="s">
        <v>243</v>
      </c>
      <c r="D108" s="6" t="s">
        <v>239</v>
      </c>
    </row>
    <row r="109" spans="1:4" ht="15">
      <c r="A109" s="7"/>
      <c r="B109" s="5" t="s">
        <v>244</v>
      </c>
      <c r="C109" s="6" t="s">
        <v>245</v>
      </c>
      <c r="D109" s="6" t="s">
        <v>239</v>
      </c>
    </row>
    <row r="110" spans="1:4" ht="15">
      <c r="A110" s="7"/>
      <c r="B110" s="5" t="s">
        <v>246</v>
      </c>
      <c r="C110" s="6" t="s">
        <v>247</v>
      </c>
      <c r="D110" s="6" t="s">
        <v>239</v>
      </c>
    </row>
    <row r="111" spans="1:4" ht="15">
      <c r="A111" s="7"/>
      <c r="B111" s="5" t="s">
        <v>248</v>
      </c>
      <c r="C111" s="6" t="s">
        <v>249</v>
      </c>
      <c r="D111" s="6" t="s">
        <v>239</v>
      </c>
    </row>
    <row r="112" spans="1:4" ht="15">
      <c r="A112" s="7"/>
      <c r="B112" s="5" t="s">
        <v>250</v>
      </c>
      <c r="C112" s="6" t="s">
        <v>251</v>
      </c>
      <c r="D112" s="6" t="s">
        <v>239</v>
      </c>
    </row>
    <row r="113" spans="1:4" ht="15">
      <c r="A113" s="7"/>
      <c r="B113" s="5" t="s">
        <v>252</v>
      </c>
      <c r="C113" s="6" t="s">
        <v>253</v>
      </c>
      <c r="D113" s="6" t="s">
        <v>239</v>
      </c>
    </row>
    <row r="114" spans="1:4" ht="15">
      <c r="A114" s="7"/>
      <c r="B114" s="5" t="s">
        <v>254</v>
      </c>
      <c r="C114" s="6" t="s">
        <v>255</v>
      </c>
      <c r="D114" s="6" t="s">
        <v>239</v>
      </c>
    </row>
    <row r="115" spans="1:4" ht="15">
      <c r="A115" s="7"/>
      <c r="B115" s="5" t="s">
        <v>256</v>
      </c>
      <c r="C115" s="6" t="s">
        <v>257</v>
      </c>
      <c r="D115" s="6" t="s">
        <v>239</v>
      </c>
    </row>
    <row r="116" spans="1:4" ht="15">
      <c r="A116" s="7"/>
      <c r="B116" s="5" t="s">
        <v>258</v>
      </c>
      <c r="C116" s="6" t="s">
        <v>259</v>
      </c>
      <c r="D116" s="6" t="s">
        <v>239</v>
      </c>
    </row>
    <row r="117" spans="1:4" ht="15">
      <c r="A117" s="7"/>
      <c r="B117" s="5" t="s">
        <v>260</v>
      </c>
      <c r="C117" s="6" t="s">
        <v>261</v>
      </c>
      <c r="D117" s="6" t="s">
        <v>239</v>
      </c>
    </row>
    <row r="118" spans="1:4" ht="15">
      <c r="A118" s="7"/>
      <c r="B118" s="5" t="s">
        <v>262</v>
      </c>
      <c r="C118" s="6" t="s">
        <v>263</v>
      </c>
      <c r="D118" s="6" t="s">
        <v>239</v>
      </c>
    </row>
    <row r="119" spans="1:4" ht="15">
      <c r="A119" s="7"/>
      <c r="B119" s="5" t="s">
        <v>264</v>
      </c>
      <c r="C119" s="6" t="s">
        <v>265</v>
      </c>
      <c r="D119" s="6" t="s">
        <v>239</v>
      </c>
    </row>
    <row r="120" spans="1:4" ht="15">
      <c r="A120" s="7"/>
      <c r="B120" s="5" t="s">
        <v>266</v>
      </c>
      <c r="C120" s="6" t="s">
        <v>267</v>
      </c>
      <c r="D120" s="6" t="s">
        <v>239</v>
      </c>
    </row>
    <row r="121" spans="1:4" ht="15">
      <c r="A121" s="7"/>
      <c r="B121" s="5" t="s">
        <v>268</v>
      </c>
      <c r="C121" s="6" t="s">
        <v>269</v>
      </c>
      <c r="D121" s="6" t="s">
        <v>239</v>
      </c>
    </row>
    <row r="122" spans="1:4" ht="15">
      <c r="A122" s="7"/>
      <c r="B122" s="5" t="s">
        <v>270</v>
      </c>
      <c r="C122" s="6" t="s">
        <v>271</v>
      </c>
      <c r="D122" s="6" t="s">
        <v>239</v>
      </c>
    </row>
    <row r="123" spans="1:4" ht="15">
      <c r="A123" s="7"/>
      <c r="B123" s="5" t="s">
        <v>272</v>
      </c>
      <c r="C123" s="6" t="s">
        <v>273</v>
      </c>
      <c r="D123" s="6" t="s">
        <v>239</v>
      </c>
    </row>
    <row r="124" spans="1:4" ht="15">
      <c r="A124" s="7"/>
      <c r="B124" s="5" t="s">
        <v>274</v>
      </c>
      <c r="C124" s="6" t="s">
        <v>275</v>
      </c>
      <c r="D124" s="6" t="s">
        <v>239</v>
      </c>
    </row>
    <row r="125" spans="1:4" ht="15">
      <c r="A125" s="7"/>
      <c r="B125" s="5" t="s">
        <v>276</v>
      </c>
      <c r="C125" s="6" t="s">
        <v>277</v>
      </c>
      <c r="D125" s="6" t="s">
        <v>239</v>
      </c>
    </row>
    <row r="126" spans="1:4" ht="15">
      <c r="A126" s="7"/>
      <c r="B126" s="5" t="s">
        <v>278</v>
      </c>
      <c r="C126" s="6" t="s">
        <v>279</v>
      </c>
      <c r="D126" s="6" t="s">
        <v>239</v>
      </c>
    </row>
    <row r="127" spans="1:4" ht="15">
      <c r="A127" s="7"/>
      <c r="B127" s="5" t="s">
        <v>280</v>
      </c>
      <c r="C127" s="6" t="s">
        <v>281</v>
      </c>
      <c r="D127" s="6" t="s">
        <v>239</v>
      </c>
    </row>
    <row r="128" spans="1:4" ht="15">
      <c r="A128" s="7"/>
      <c r="B128" s="5" t="s">
        <v>282</v>
      </c>
      <c r="C128" s="6" t="s">
        <v>283</v>
      </c>
      <c r="D128" s="6" t="s">
        <v>239</v>
      </c>
    </row>
    <row r="129" spans="1:4" ht="15">
      <c r="A129" s="7"/>
      <c r="B129" s="5" t="s">
        <v>284</v>
      </c>
      <c r="C129" s="6" t="s">
        <v>285</v>
      </c>
      <c r="D129" s="6" t="s">
        <v>239</v>
      </c>
    </row>
    <row r="130" spans="1:4" ht="15">
      <c r="A130" s="7"/>
      <c r="B130" s="5" t="s">
        <v>286</v>
      </c>
      <c r="C130" s="6" t="s">
        <v>287</v>
      </c>
      <c r="D130" s="6" t="s">
        <v>239</v>
      </c>
    </row>
    <row r="131" spans="1:4" ht="15">
      <c r="A131" s="7"/>
      <c r="B131" s="5" t="s">
        <v>288</v>
      </c>
      <c r="C131" s="6" t="s">
        <v>289</v>
      </c>
      <c r="D131" s="6" t="s">
        <v>239</v>
      </c>
    </row>
    <row r="132" spans="1:4" ht="15">
      <c r="A132" s="7"/>
      <c r="B132" s="5" t="s">
        <v>290</v>
      </c>
      <c r="C132" s="6" t="s">
        <v>291</v>
      </c>
      <c r="D132" s="6" t="s">
        <v>239</v>
      </c>
    </row>
    <row r="133" spans="1:4" ht="15">
      <c r="A133" s="7"/>
      <c r="B133" s="5" t="s">
        <v>292</v>
      </c>
      <c r="C133" s="6" t="s">
        <v>293</v>
      </c>
      <c r="D133" s="6" t="s">
        <v>239</v>
      </c>
    </row>
    <row r="134" spans="1:4" ht="15">
      <c r="A134" s="7"/>
      <c r="B134" s="5" t="s">
        <v>294</v>
      </c>
      <c r="C134" s="6" t="s">
        <v>295</v>
      </c>
      <c r="D134" s="6" t="s">
        <v>239</v>
      </c>
    </row>
    <row r="135" spans="1:4" ht="15">
      <c r="A135" s="7"/>
      <c r="B135" s="5" t="s">
        <v>296</v>
      </c>
      <c r="C135" s="6" t="s">
        <v>297</v>
      </c>
      <c r="D135" s="6" t="s">
        <v>239</v>
      </c>
    </row>
    <row r="136" spans="1:4" ht="15">
      <c r="A136" s="7"/>
      <c r="B136" s="5" t="s">
        <v>298</v>
      </c>
      <c r="C136" s="6" t="s">
        <v>299</v>
      </c>
      <c r="D136" s="6" t="s">
        <v>239</v>
      </c>
    </row>
    <row r="137" spans="1:4" ht="15">
      <c r="A137" s="7"/>
      <c r="B137" s="5" t="s">
        <v>300</v>
      </c>
      <c r="C137" s="6" t="s">
        <v>301</v>
      </c>
      <c r="D137" s="6" t="s">
        <v>239</v>
      </c>
    </row>
    <row r="138" spans="1:4" ht="15">
      <c r="A138" s="7"/>
      <c r="B138" s="5" t="s">
        <v>302</v>
      </c>
      <c r="C138" s="6" t="s">
        <v>303</v>
      </c>
      <c r="D138" s="6" t="s">
        <v>239</v>
      </c>
    </row>
    <row r="139" spans="1:4" ht="15">
      <c r="A139" s="7"/>
      <c r="B139" s="5" t="s">
        <v>304</v>
      </c>
      <c r="C139" s="6" t="s">
        <v>305</v>
      </c>
      <c r="D139" s="6" t="s">
        <v>239</v>
      </c>
    </row>
    <row r="140" spans="1:4" ht="15">
      <c r="A140" s="7"/>
      <c r="B140" s="5" t="s">
        <v>306</v>
      </c>
      <c r="C140" s="6" t="s">
        <v>307</v>
      </c>
      <c r="D140" s="6" t="s">
        <v>239</v>
      </c>
    </row>
    <row r="141" spans="1:4" ht="15">
      <c r="A141" s="7"/>
      <c r="B141" s="5" t="s">
        <v>308</v>
      </c>
      <c r="C141" s="6" t="s">
        <v>309</v>
      </c>
      <c r="D141" s="6" t="s">
        <v>239</v>
      </c>
    </row>
    <row r="142" spans="1:4" ht="15">
      <c r="A142" s="7"/>
      <c r="B142" s="5" t="s">
        <v>310</v>
      </c>
      <c r="C142" s="6" t="s">
        <v>311</v>
      </c>
      <c r="D142" s="6" t="s">
        <v>239</v>
      </c>
    </row>
    <row r="143" spans="1:4" ht="15">
      <c r="A143" s="7"/>
      <c r="B143" s="5" t="s">
        <v>312</v>
      </c>
      <c r="C143" s="6" t="s">
        <v>313</v>
      </c>
      <c r="D143" s="6" t="s">
        <v>239</v>
      </c>
    </row>
    <row r="144" spans="1:4" ht="15">
      <c r="A144" s="7"/>
      <c r="B144" s="5" t="s">
        <v>314</v>
      </c>
      <c r="C144" s="6" t="s">
        <v>315</v>
      </c>
      <c r="D144" s="6" t="s">
        <v>239</v>
      </c>
    </row>
    <row r="145" spans="1:4" ht="15">
      <c r="A145" s="7"/>
      <c r="B145" s="5" t="s">
        <v>316</v>
      </c>
      <c r="C145" s="6" t="s">
        <v>317</v>
      </c>
      <c r="D145" s="6" t="s">
        <v>239</v>
      </c>
    </row>
    <row r="146" spans="1:4" ht="15">
      <c r="A146" s="7"/>
      <c r="B146" s="5" t="s">
        <v>318</v>
      </c>
      <c r="C146" s="6" t="s">
        <v>319</v>
      </c>
      <c r="D146" s="6" t="s">
        <v>239</v>
      </c>
    </row>
    <row r="147" spans="1:4" ht="15">
      <c r="A147" s="7"/>
      <c r="B147" s="5" t="s">
        <v>320</v>
      </c>
      <c r="C147" s="6" t="s">
        <v>321</v>
      </c>
      <c r="D147" s="6" t="s">
        <v>239</v>
      </c>
    </row>
    <row r="148" spans="1:4" ht="15">
      <c r="A148" s="7"/>
      <c r="B148" s="5" t="s">
        <v>322</v>
      </c>
      <c r="C148" s="6" t="s">
        <v>323</v>
      </c>
      <c r="D148" s="6" t="s">
        <v>239</v>
      </c>
    </row>
    <row r="149" spans="1:4" ht="15">
      <c r="A149" s="4" t="s">
        <v>324</v>
      </c>
      <c r="B149" s="5" t="s">
        <v>325</v>
      </c>
      <c r="C149" s="6" t="s">
        <v>326</v>
      </c>
      <c r="D149" s="6" t="s">
        <v>327</v>
      </c>
    </row>
    <row r="150" spans="1:4" ht="15">
      <c r="A150" s="7"/>
      <c r="B150" s="5" t="s">
        <v>328</v>
      </c>
      <c r="C150" s="6" t="s">
        <v>329</v>
      </c>
      <c r="D150" s="6" t="s">
        <v>327</v>
      </c>
    </row>
    <row r="151" spans="1:4" ht="15">
      <c r="A151" s="7"/>
      <c r="B151" s="5" t="s">
        <v>330</v>
      </c>
      <c r="C151" s="6" t="s">
        <v>331</v>
      </c>
      <c r="D151" s="6" t="s">
        <v>327</v>
      </c>
    </row>
    <row r="152" spans="1:4" ht="15">
      <c r="A152" s="7"/>
      <c r="B152" s="5" t="s">
        <v>332</v>
      </c>
      <c r="C152" s="6" t="s">
        <v>333</v>
      </c>
      <c r="D152" s="6" t="s">
        <v>327</v>
      </c>
    </row>
    <row r="153" spans="1:4" ht="15">
      <c r="A153" s="7"/>
      <c r="B153" s="5" t="s">
        <v>334</v>
      </c>
      <c r="C153" s="6" t="s">
        <v>335</v>
      </c>
      <c r="D153" s="6" t="s">
        <v>327</v>
      </c>
    </row>
    <row r="154" spans="1:4" ht="15">
      <c r="A154" s="7"/>
      <c r="B154" s="5" t="s">
        <v>336</v>
      </c>
      <c r="C154" s="6" t="s">
        <v>337</v>
      </c>
      <c r="D154" s="6" t="s">
        <v>327</v>
      </c>
    </row>
    <row r="155" spans="1:4" ht="15">
      <c r="A155" s="7"/>
      <c r="B155" s="5" t="s">
        <v>338</v>
      </c>
      <c r="C155" s="6" t="s">
        <v>339</v>
      </c>
      <c r="D155" s="6" t="s">
        <v>327</v>
      </c>
    </row>
    <row r="156" spans="1:4" ht="15">
      <c r="A156" s="7"/>
      <c r="B156" s="5" t="s">
        <v>340</v>
      </c>
      <c r="C156" s="6" t="s">
        <v>341</v>
      </c>
      <c r="D156" s="6" t="s">
        <v>327</v>
      </c>
    </row>
    <row r="157" spans="1:4" ht="15">
      <c r="A157" s="7"/>
      <c r="B157" s="5" t="s">
        <v>342</v>
      </c>
      <c r="C157" s="6" t="s">
        <v>343</v>
      </c>
      <c r="D157" s="6" t="s">
        <v>327</v>
      </c>
    </row>
    <row r="158" spans="1:4" ht="15">
      <c r="A158" s="7"/>
      <c r="B158" s="5" t="s">
        <v>344</v>
      </c>
      <c r="C158" s="6" t="s">
        <v>345</v>
      </c>
      <c r="D158" s="6" t="s">
        <v>327</v>
      </c>
    </row>
    <row r="159" spans="1:4" ht="15">
      <c r="A159" s="7"/>
      <c r="B159" s="5" t="s">
        <v>346</v>
      </c>
      <c r="C159" s="6" t="s">
        <v>347</v>
      </c>
      <c r="D159" s="6" t="s">
        <v>327</v>
      </c>
    </row>
    <row r="160" spans="1:4" ht="15">
      <c r="A160" s="7"/>
      <c r="B160" s="5" t="s">
        <v>348</v>
      </c>
      <c r="C160" s="6" t="s">
        <v>349</v>
      </c>
      <c r="D160" s="6" t="s">
        <v>327</v>
      </c>
    </row>
    <row r="161" spans="1:4" ht="15">
      <c r="A161" s="7"/>
      <c r="B161" s="5" t="s">
        <v>350</v>
      </c>
      <c r="C161" s="6" t="s">
        <v>351</v>
      </c>
      <c r="D161" s="6" t="s">
        <v>327</v>
      </c>
    </row>
    <row r="162" spans="1:4" ht="15">
      <c r="A162" s="4" t="s">
        <v>352</v>
      </c>
      <c r="B162" s="5" t="s">
        <v>353</v>
      </c>
      <c r="C162" s="6" t="s">
        <v>354</v>
      </c>
      <c r="D162" s="6" t="s">
        <v>355</v>
      </c>
    </row>
    <row r="163" spans="1:4" ht="15">
      <c r="A163" s="8" t="s">
        <v>356</v>
      </c>
      <c r="B163" s="5" t="s">
        <v>357</v>
      </c>
      <c r="C163" s="6" t="s">
        <v>358</v>
      </c>
      <c r="D163" s="6" t="s">
        <v>359</v>
      </c>
    </row>
    <row r="164" spans="1:4" ht="15">
      <c r="A164" s="9"/>
      <c r="B164" s="5" t="s">
        <v>360</v>
      </c>
      <c r="C164" s="6" t="s">
        <v>361</v>
      </c>
      <c r="D164" s="6" t="s">
        <v>359</v>
      </c>
    </row>
    <row r="165" spans="1:4" ht="15">
      <c r="A165" s="9"/>
      <c r="B165" s="5" t="s">
        <v>362</v>
      </c>
      <c r="C165" s="6" t="s">
        <v>363</v>
      </c>
      <c r="D165" s="6" t="s">
        <v>359</v>
      </c>
    </row>
    <row r="166" spans="1:4" ht="15">
      <c r="A166" s="9"/>
      <c r="B166" s="5" t="s">
        <v>364</v>
      </c>
      <c r="C166" s="6" t="s">
        <v>365</v>
      </c>
      <c r="D166" s="6" t="s">
        <v>359</v>
      </c>
    </row>
    <row r="167" spans="1:4" ht="15">
      <c r="A167" s="9"/>
      <c r="B167" s="5" t="s">
        <v>366</v>
      </c>
      <c r="C167" s="6" t="s">
        <v>367</v>
      </c>
      <c r="D167" s="6" t="s">
        <v>359</v>
      </c>
    </row>
    <row r="168" spans="1:4" ht="15">
      <c r="A168" s="9"/>
      <c r="B168" s="5" t="s">
        <v>368</v>
      </c>
      <c r="C168" s="6" t="s">
        <v>369</v>
      </c>
      <c r="D168" s="6" t="s">
        <v>359</v>
      </c>
    </row>
    <row r="169" spans="1:4" ht="15">
      <c r="A169" s="9"/>
      <c r="B169" s="5" t="s">
        <v>370</v>
      </c>
      <c r="C169" s="6" t="s">
        <v>371</v>
      </c>
      <c r="D169" s="6" t="s">
        <v>359</v>
      </c>
    </row>
    <row r="170" spans="1:4" ht="15">
      <c r="A170" s="9"/>
      <c r="B170" s="5" t="s">
        <v>372</v>
      </c>
      <c r="C170" s="6" t="s">
        <v>373</v>
      </c>
      <c r="D170" s="6" t="s">
        <v>359</v>
      </c>
    </row>
    <row r="171" spans="1:4" ht="15">
      <c r="A171" s="9"/>
      <c r="B171" s="5" t="s">
        <v>374</v>
      </c>
      <c r="C171" s="6" t="s">
        <v>375</v>
      </c>
      <c r="D171" s="6" t="s">
        <v>359</v>
      </c>
    </row>
    <row r="172" spans="1:4" ht="15">
      <c r="A172" s="9"/>
      <c r="B172" s="5" t="s">
        <v>376</v>
      </c>
      <c r="C172" s="6" t="s">
        <v>377</v>
      </c>
      <c r="D172" s="6" t="s">
        <v>359</v>
      </c>
    </row>
    <row r="173" spans="1:4" ht="15">
      <c r="A173" s="9"/>
      <c r="B173" s="5" t="s">
        <v>378</v>
      </c>
      <c r="C173" s="6" t="s">
        <v>379</v>
      </c>
      <c r="D173" s="6" t="s">
        <v>359</v>
      </c>
    </row>
    <row r="174" spans="1:4" ht="15">
      <c r="A174" s="9"/>
      <c r="B174" s="5" t="s">
        <v>380</v>
      </c>
      <c r="C174" s="6" t="s">
        <v>381</v>
      </c>
      <c r="D174" s="6" t="s">
        <v>359</v>
      </c>
    </row>
    <row r="175" spans="1:4" ht="15">
      <c r="A175" s="9"/>
      <c r="B175" s="5" t="s">
        <v>382</v>
      </c>
      <c r="C175" s="6" t="s">
        <v>383</v>
      </c>
      <c r="D175" s="6" t="s">
        <v>359</v>
      </c>
    </row>
    <row r="176" spans="1:4" ht="15">
      <c r="A176" s="9"/>
      <c r="B176" s="5" t="s">
        <v>384</v>
      </c>
      <c r="C176" s="6" t="s">
        <v>385</v>
      </c>
      <c r="D176" s="6" t="s">
        <v>359</v>
      </c>
    </row>
    <row r="177" spans="1:4" ht="15">
      <c r="A177" s="9"/>
      <c r="B177" s="5" t="s">
        <v>386</v>
      </c>
      <c r="C177" s="6" t="s">
        <v>387</v>
      </c>
      <c r="D177" s="6" t="s">
        <v>359</v>
      </c>
    </row>
    <row r="178" spans="1:4" ht="15">
      <c r="A178" s="9"/>
      <c r="B178" s="5" t="s">
        <v>388</v>
      </c>
      <c r="C178" s="6" t="s">
        <v>389</v>
      </c>
      <c r="D178" s="6" t="s">
        <v>359</v>
      </c>
    </row>
    <row r="179" spans="1:4" ht="15">
      <c r="A179" s="9"/>
      <c r="B179" s="5" t="s">
        <v>390</v>
      </c>
      <c r="C179" s="6" t="s">
        <v>391</v>
      </c>
      <c r="D179" s="6" t="s">
        <v>359</v>
      </c>
    </row>
    <row r="180" spans="1:4" ht="15">
      <c r="A180" s="9"/>
      <c r="B180" s="5" t="s">
        <v>392</v>
      </c>
      <c r="C180" s="6" t="s">
        <v>393</v>
      </c>
      <c r="D180" s="6" t="s">
        <v>359</v>
      </c>
    </row>
    <row r="181" spans="1:4" ht="15">
      <c r="A181" s="9"/>
      <c r="B181" s="5" t="s">
        <v>394</v>
      </c>
      <c r="C181" s="6" t="s">
        <v>395</v>
      </c>
      <c r="D181" s="6" t="s">
        <v>359</v>
      </c>
    </row>
    <row r="182" spans="1:4" ht="15">
      <c r="A182" s="9"/>
      <c r="B182" s="5" t="s">
        <v>396</v>
      </c>
      <c r="C182" s="6" t="s">
        <v>397</v>
      </c>
      <c r="D182" s="6" t="s">
        <v>359</v>
      </c>
    </row>
    <row r="183" spans="1:4" ht="15">
      <c r="A183" s="10"/>
      <c r="B183" s="5" t="s">
        <v>398</v>
      </c>
      <c r="C183" s="5" t="s">
        <v>399</v>
      </c>
      <c r="D183" s="6" t="s">
        <v>359</v>
      </c>
    </row>
  </sheetData>
  <sheetProtection/>
  <mergeCells count="9">
    <mergeCell ref="A2:A21"/>
    <mergeCell ref="A22:A45"/>
    <mergeCell ref="A46:A51"/>
    <mergeCell ref="A52:A83"/>
    <mergeCell ref="A84:A87"/>
    <mergeCell ref="A88:A104"/>
    <mergeCell ref="A106:A148"/>
    <mergeCell ref="A149:A161"/>
    <mergeCell ref="A163:A183"/>
  </mergeCells>
  <conditionalFormatting sqref="B94">
    <cfRule type="expression" priority="7" dxfId="0" stopIfTrue="1">
      <formula>AND(COUNTIF($B$94,B94)&gt;1,NOT(ISBLANK(B94)))</formula>
    </cfRule>
  </conditionalFormatting>
  <conditionalFormatting sqref="B183:C183">
    <cfRule type="expression" priority="1" dxfId="0" stopIfTrue="1">
      <formula>AND(COUNTIF($B$183:$C$183,B183)&gt;1,NOT(ISBLANK(B183)))</formula>
    </cfRule>
  </conditionalFormatting>
  <conditionalFormatting sqref="B162:B182 B105 B185:B65015 B89:B93 B22:B26 B5 B52:B74 B84:B87 B1">
    <cfRule type="expression" priority="21" dxfId="0" stopIfTrue="1">
      <formula>AND(COUNTIF($B$162:$B$182,B1)+COUNTIF($B$105,B1)+COUNTIF($B$185:$B$65015,B1)+COUNTIF($B$89:$B$93,B1)+COUNTIF($B$22:$B$26,B1)+COUNTIF($B$5,B1)+COUNTIF($B$52:$B$74,B1)+COUNTIF($B$84:$B$87,B1)+COUNTIF($B$1,B1)&gt;1,NOT(ISBLANK(B1)))</formula>
    </cfRule>
  </conditionalFormatting>
  <conditionalFormatting sqref="C1:C182 C185:C65536">
    <cfRule type="expression" priority="6" dxfId="0" stopIfTrue="1">
      <formula>AND(COUNTIF($C$1:$C$182,C1)+COUNTIF($C$185:$C$65536,C1)&gt;1,NOT(ISBLANK(C1)))</formula>
    </cfRule>
  </conditionalFormatting>
  <conditionalFormatting sqref="B107:B148 B88 B27:B35 B2:B4 B6:B21 B46:B51">
    <cfRule type="expression" priority="4" dxfId="0" stopIfTrue="1">
      <formula>AND(COUNTIF($B$107:$B$148,B2)+COUNTIF($B$88,B2)+COUNTIF($B$27:$B$35,B2)+COUNTIF($B$2:$B$4,B2)+COUNTIF($B$6:$B$21,B2)+COUNTIF($B$46:$B$51,B2)&gt;1,NOT(ISBLANK(B2)))</formula>
    </cfRule>
  </conditionalFormatting>
  <conditionalFormatting sqref="B75:B83 B36:B45 B95:B104 B149:B161 B106">
    <cfRule type="expression" priority="5" dxfId="0" stopIfTrue="1">
      <formula>AND(COUNTIF($B$75:$B$83,B36)+COUNTIF($B$36:$B$45,B36)+COUNTIF($B$95:$B$104,B36)+COUNTIF($B$149:$B$161,B36)+COUNTIF($B$106,B36)&gt;1,NOT(ISBLANK(B36)))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～～</cp:lastModifiedBy>
  <dcterms:created xsi:type="dcterms:W3CDTF">2018-03-16T09:57:43Z</dcterms:created>
  <dcterms:modified xsi:type="dcterms:W3CDTF">2018-03-20T03:47:20Z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