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俸玥的坚果云\A全日制招生\2019年\考点工作\考务工作\考场安排\挂网公布\"/>
    </mc:Choice>
  </mc:AlternateContent>
  <xr:revisionPtr revIDLastSave="0" documentId="13_ncr:1_{6AB665C8-08E3-4C28-B8E3-05A728ECA10D}" xr6:coauthVersionLast="38" xr6:coauthVersionMax="38" xr10:uidLastSave="{00000000-0000-0000-0000-000000000000}"/>
  <workbookProtection workbookPassword="A631" lockStructure="1"/>
  <bookViews>
    <workbookView xWindow="32760" yWindow="30" windowWidth="7485" windowHeight="4140" xr2:uid="{00000000-000D-0000-FFFF-FFFF00000000}"/>
  </bookViews>
  <sheets>
    <sheet name="Sheet2" sheetId="3" r:id="rId1"/>
    <sheet name="4510ksk" sheetId="1" state="hidden" r:id="rId2"/>
  </sheets>
  <calcPr calcId="181029"/>
</workbook>
</file>

<file path=xl/calcChain.xml><?xml version="1.0" encoding="utf-8"?>
<calcChain xmlns="http://schemas.openxmlformats.org/spreadsheetml/2006/main">
  <c r="C8" i="3" l="1"/>
  <c r="D8" i="3"/>
  <c r="E8" i="3"/>
  <c r="F8" i="3"/>
  <c r="G8" i="3"/>
  <c r="H8" i="3"/>
  <c r="B8" i="3"/>
  <c r="C2" i="3"/>
  <c r="D2" i="3"/>
  <c r="E2" i="3"/>
  <c r="F2" i="3"/>
  <c r="G2" i="3"/>
  <c r="H2" i="3"/>
  <c r="B2" i="3"/>
</calcChain>
</file>

<file path=xl/sharedStrings.xml><?xml version="1.0" encoding="utf-8"?>
<sst xmlns="http://schemas.openxmlformats.org/spreadsheetml/2006/main" count="29739" uniqueCount="10152">
  <si>
    <t>bmddm</t>
  </si>
  <si>
    <t>fkddm</t>
  </si>
  <si>
    <t>fkdmc</t>
  </si>
  <si>
    <t>4510</t>
  </si>
  <si>
    <t>广西中医药大学</t>
  </si>
  <si>
    <t>统考3门</t>
  </si>
  <si>
    <t>仙葫1号教学楼</t>
  </si>
  <si>
    <t>1-102</t>
  </si>
  <si>
    <t>451096678</t>
  </si>
  <si>
    <t>郭润杰</t>
  </si>
  <si>
    <t>首都医科大学</t>
  </si>
  <si>
    <t>100259451003530</t>
  </si>
  <si>
    <t>451096051</t>
  </si>
  <si>
    <t>冯春</t>
  </si>
  <si>
    <t>北京中医药大学</t>
  </si>
  <si>
    <t>100269000003334</t>
  </si>
  <si>
    <t>451096190</t>
  </si>
  <si>
    <t>李</t>
  </si>
  <si>
    <t>100269000003335</t>
  </si>
  <si>
    <t>451097253</t>
  </si>
  <si>
    <t>陈帅</t>
  </si>
  <si>
    <t>100269000003337</t>
  </si>
  <si>
    <t>451098470</t>
  </si>
  <si>
    <t>李修庆</t>
  </si>
  <si>
    <t>100269000003338</t>
  </si>
  <si>
    <t>451098780</t>
  </si>
  <si>
    <t>杨汉立</t>
  </si>
  <si>
    <t>100269000003339</t>
  </si>
  <si>
    <t>451099202</t>
  </si>
  <si>
    <t>车思瑶</t>
  </si>
  <si>
    <t>100269000003340</t>
  </si>
  <si>
    <t>451099065</t>
  </si>
  <si>
    <t>王馨研</t>
  </si>
  <si>
    <t>天津中医药大学</t>
  </si>
  <si>
    <t>100639000103702</t>
  </si>
  <si>
    <t>451099574</t>
  </si>
  <si>
    <t>石炜琦</t>
  </si>
  <si>
    <t>100639000105205</t>
  </si>
  <si>
    <t>451099704</t>
  </si>
  <si>
    <t>王超越</t>
  </si>
  <si>
    <t>100639000105226</t>
  </si>
  <si>
    <t>451098299</t>
  </si>
  <si>
    <t>杨森</t>
  </si>
  <si>
    <t>100639000105237</t>
  </si>
  <si>
    <t>451097347</t>
  </si>
  <si>
    <t>程堇宸</t>
  </si>
  <si>
    <t>100639000105729</t>
  </si>
  <si>
    <t>451096976</t>
  </si>
  <si>
    <t>邵葭琳</t>
  </si>
  <si>
    <t>河北大学</t>
  </si>
  <si>
    <t>100759147000067</t>
  </si>
  <si>
    <t>451098829</t>
  </si>
  <si>
    <t>梁文瑶</t>
  </si>
  <si>
    <t>河北北方学院</t>
  </si>
  <si>
    <t>100929003029145</t>
  </si>
  <si>
    <t>451099188</t>
  </si>
  <si>
    <t>蓝雪琳</t>
  </si>
  <si>
    <t>辽宁中医药大学</t>
  </si>
  <si>
    <t>101629000002250</t>
  </si>
  <si>
    <t>451097585</t>
  </si>
  <si>
    <t>李妍</t>
  </si>
  <si>
    <t>101629000002251</t>
  </si>
  <si>
    <t>451097753</t>
  </si>
  <si>
    <t>李秋妮</t>
  </si>
  <si>
    <t>长春中医药大学</t>
  </si>
  <si>
    <t>101999210202490</t>
  </si>
  <si>
    <t>451099881</t>
  </si>
  <si>
    <t>王子纯</t>
  </si>
  <si>
    <t>黑龙江中医药大学</t>
  </si>
  <si>
    <t>102289000001169</t>
  </si>
  <si>
    <t>451099782</t>
  </si>
  <si>
    <t>肖刘洋</t>
  </si>
  <si>
    <t>102289000001170</t>
  </si>
  <si>
    <t>451096181</t>
  </si>
  <si>
    <t>苏柳梅</t>
  </si>
  <si>
    <t>102289000001171</t>
  </si>
  <si>
    <t>451096543</t>
  </si>
  <si>
    <t>张萌</t>
  </si>
  <si>
    <t>102289000001439</t>
  </si>
  <si>
    <t>451096632</t>
  </si>
  <si>
    <t>张议鞒</t>
  </si>
  <si>
    <t>102289000001542</t>
  </si>
  <si>
    <t>451096835</t>
  </si>
  <si>
    <t>韦建将</t>
  </si>
  <si>
    <t>102289000001543</t>
  </si>
  <si>
    <t>451099681</t>
  </si>
  <si>
    <t>陈思晓</t>
  </si>
  <si>
    <t>102289000001689</t>
  </si>
  <si>
    <t>451098097</t>
  </si>
  <si>
    <t>潘禹含</t>
  </si>
  <si>
    <t>102289000001872</t>
  </si>
  <si>
    <t>451097515</t>
  </si>
  <si>
    <t>张琬</t>
  </si>
  <si>
    <t>102289000002093</t>
  </si>
  <si>
    <t>451099525</t>
  </si>
  <si>
    <t>雷越</t>
  </si>
  <si>
    <t>102289000002094</t>
  </si>
  <si>
    <t>451097951</t>
  </si>
  <si>
    <t>丛佩昱</t>
  </si>
  <si>
    <t>102289000002130</t>
  </si>
  <si>
    <t>451097260</t>
  </si>
  <si>
    <t>王禹清</t>
  </si>
  <si>
    <t>山东中医药大学</t>
  </si>
  <si>
    <t>104419451003290</t>
  </si>
  <si>
    <t>451099775</t>
  </si>
  <si>
    <t>魏逍遥</t>
  </si>
  <si>
    <t>104419451003291</t>
  </si>
  <si>
    <t>451099613</t>
  </si>
  <si>
    <t>陈泽甜</t>
  </si>
  <si>
    <t>河北医科大学</t>
  </si>
  <si>
    <t>100899051105503</t>
  </si>
  <si>
    <t>451098578</t>
  </si>
  <si>
    <t>黄春雨</t>
  </si>
  <si>
    <t>天津医科大学</t>
  </si>
  <si>
    <t>100629000106652</t>
  </si>
  <si>
    <t>451098722</t>
  </si>
  <si>
    <t>胡必凤</t>
  </si>
  <si>
    <t>100629000106653</t>
  </si>
  <si>
    <t>451099814</t>
  </si>
  <si>
    <t>李娜</t>
  </si>
  <si>
    <t>山西医科大学</t>
  </si>
  <si>
    <t>101149145100123</t>
  </si>
  <si>
    <t>451099547</t>
  </si>
  <si>
    <t>陈香莲</t>
  </si>
  <si>
    <t>101149145102132</t>
  </si>
  <si>
    <t>451096601</t>
  </si>
  <si>
    <t>吴仕云</t>
  </si>
  <si>
    <t>中国医科大学</t>
  </si>
  <si>
    <t>101599000000846</t>
  </si>
  <si>
    <t>451099383</t>
  </si>
  <si>
    <t>陆秋容</t>
  </si>
  <si>
    <t>101599000000847</t>
  </si>
  <si>
    <t>451099779</t>
  </si>
  <si>
    <t>刘志红</t>
  </si>
  <si>
    <t>哈尔滨医科大学</t>
  </si>
  <si>
    <t>102269004001433</t>
  </si>
  <si>
    <t>451097561</t>
  </si>
  <si>
    <t>陈加西</t>
  </si>
  <si>
    <t>102269005004225</t>
  </si>
  <si>
    <t>451099646</t>
  </si>
  <si>
    <t>杨婷</t>
  </si>
  <si>
    <t>徐州医科大学</t>
  </si>
  <si>
    <t>103139210200605</t>
  </si>
  <si>
    <t>451099278</t>
  </si>
  <si>
    <t>陈红燕</t>
  </si>
  <si>
    <t>温州医科大学</t>
  </si>
  <si>
    <t>103439451003067</t>
  </si>
  <si>
    <t>451099611</t>
  </si>
  <si>
    <t>季安</t>
  </si>
  <si>
    <t>103439451003068</t>
  </si>
  <si>
    <t>451096905</t>
  </si>
  <si>
    <t>李莎莎</t>
  </si>
  <si>
    <t>安徽医科大学</t>
  </si>
  <si>
    <t>103669210001681</t>
  </si>
  <si>
    <t>451096802</t>
  </si>
  <si>
    <t>陈世彩</t>
  </si>
  <si>
    <t>厦门大学</t>
  </si>
  <si>
    <t>103849214500658</t>
  </si>
  <si>
    <t>451096966</t>
  </si>
  <si>
    <t>赵世广</t>
  </si>
  <si>
    <t>103849214500659</t>
  </si>
  <si>
    <t>451099390</t>
  </si>
  <si>
    <t>周颖</t>
  </si>
  <si>
    <t>福建医科大学</t>
  </si>
  <si>
    <t>103929213063329</t>
  </si>
  <si>
    <t>451097768</t>
  </si>
  <si>
    <t>覃小玲</t>
  </si>
  <si>
    <t>赣南医学院</t>
  </si>
  <si>
    <t>104139105102002</t>
  </si>
  <si>
    <t>451098911</t>
  </si>
  <si>
    <t>王海潮</t>
  </si>
  <si>
    <t>郑州大学</t>
  </si>
  <si>
    <t>104599410101419</t>
  </si>
  <si>
    <t>451097765</t>
  </si>
  <si>
    <t>李威</t>
  </si>
  <si>
    <t>吉首大学</t>
  </si>
  <si>
    <t>105319451000219</t>
  </si>
  <si>
    <t>451096890</t>
  </si>
  <si>
    <t>甘思玲</t>
  </si>
  <si>
    <t>暨南大学</t>
  </si>
  <si>
    <t>105599210017196</t>
  </si>
  <si>
    <t>451097226</t>
  </si>
  <si>
    <t>张玉敏</t>
  </si>
  <si>
    <t>105599210017197</t>
  </si>
  <si>
    <t>451099523</t>
  </si>
  <si>
    <t>江晓</t>
  </si>
  <si>
    <t>105599210017198</t>
  </si>
  <si>
    <t>451096559</t>
  </si>
  <si>
    <t>黄香凝</t>
  </si>
  <si>
    <t>汕头大学</t>
  </si>
  <si>
    <t>105609020102186</t>
  </si>
  <si>
    <t>451099753</t>
  </si>
  <si>
    <t>陈昭凤</t>
  </si>
  <si>
    <t>广东医科大学</t>
  </si>
  <si>
    <t>105719213101351</t>
  </si>
  <si>
    <t>451099983</t>
  </si>
  <si>
    <t>李逸莹</t>
  </si>
  <si>
    <t>深圳大学</t>
  </si>
  <si>
    <t>105909876513096</t>
  </si>
  <si>
    <t>451099212</t>
  </si>
  <si>
    <t>方威龙</t>
  </si>
  <si>
    <t>106009451001423</t>
  </si>
  <si>
    <t>451098790</t>
  </si>
  <si>
    <t>黄敏燕</t>
  </si>
  <si>
    <t>106009451001424</t>
  </si>
  <si>
    <t>451097873</t>
  </si>
  <si>
    <t>王俊</t>
  </si>
  <si>
    <t>四川大学</t>
  </si>
  <si>
    <t>106109105130511</t>
  </si>
  <si>
    <t>451096139</t>
  </si>
  <si>
    <t>李福平</t>
  </si>
  <si>
    <t>昆明医科大学</t>
  </si>
  <si>
    <t>106789000004158</t>
  </si>
  <si>
    <t>451096101</t>
  </si>
  <si>
    <t>欧丽明</t>
  </si>
  <si>
    <t>兰州大学</t>
  </si>
  <si>
    <t>107309021006428</t>
  </si>
  <si>
    <t>1-104</t>
  </si>
  <si>
    <t>451099952</t>
  </si>
  <si>
    <t>王水清</t>
  </si>
  <si>
    <t>华东师范大学</t>
  </si>
  <si>
    <t>102699116010373</t>
  </si>
  <si>
    <t>451097937</t>
  </si>
  <si>
    <t>玉兰</t>
  </si>
  <si>
    <t>中国地质大学(武汉)</t>
  </si>
  <si>
    <t>104919302106370</t>
  </si>
  <si>
    <t>451096439</t>
  </si>
  <si>
    <t>覃碧馨</t>
  </si>
  <si>
    <t>中南大学</t>
  </si>
  <si>
    <t>105339451002660</t>
  </si>
  <si>
    <t>451099953</t>
  </si>
  <si>
    <t>凌秀蓉</t>
  </si>
  <si>
    <t>105599210017187</t>
  </si>
  <si>
    <t>451099991</t>
  </si>
  <si>
    <t>陈家珍</t>
  </si>
  <si>
    <t>105599210017188</t>
  </si>
  <si>
    <t>451099926</t>
  </si>
  <si>
    <t>肖健平</t>
  </si>
  <si>
    <t>华南师范大学</t>
  </si>
  <si>
    <t>105749000003828</t>
  </si>
  <si>
    <t>451096337</t>
  </si>
  <si>
    <t>邓莹冰</t>
  </si>
  <si>
    <t>105749000003829</t>
  </si>
  <si>
    <t>451097417</t>
  </si>
  <si>
    <t>蔡笃杨</t>
  </si>
  <si>
    <t>105749000003830</t>
  </si>
  <si>
    <t>451097877</t>
  </si>
  <si>
    <t>方铮</t>
  </si>
  <si>
    <t>105749000003831</t>
  </si>
  <si>
    <t>451099759</t>
  </si>
  <si>
    <t>钟佳燕</t>
  </si>
  <si>
    <t>105749000003832</t>
  </si>
  <si>
    <t>广西师范学院</t>
  </si>
  <si>
    <t>451099864</t>
  </si>
  <si>
    <t>梁云俊</t>
  </si>
  <si>
    <t>云南师范大学</t>
  </si>
  <si>
    <t>106819000006707</t>
  </si>
  <si>
    <t>451098182</t>
  </si>
  <si>
    <t>覃梅蓉</t>
  </si>
  <si>
    <t>106039012000819</t>
  </si>
  <si>
    <t>451096555</t>
  </si>
  <si>
    <t>邓世娥</t>
  </si>
  <si>
    <t>106039012000820</t>
  </si>
  <si>
    <t>451097812</t>
  </si>
  <si>
    <t>林月梅</t>
  </si>
  <si>
    <t>106039012000821</t>
  </si>
  <si>
    <t>451098428</t>
  </si>
  <si>
    <t>黄薪妃</t>
  </si>
  <si>
    <t>106039012000822</t>
  </si>
  <si>
    <t>451096805</t>
  </si>
  <si>
    <t>郭晓娟</t>
  </si>
  <si>
    <t>106039012000823</t>
  </si>
  <si>
    <t>451098606</t>
  </si>
  <si>
    <t>韦金梅</t>
  </si>
  <si>
    <t>106039012000824</t>
  </si>
  <si>
    <t>451098644</t>
  </si>
  <si>
    <t>李芯怡</t>
  </si>
  <si>
    <t>106039012000825</t>
  </si>
  <si>
    <t>451099464</t>
  </si>
  <si>
    <t>黎日华</t>
  </si>
  <si>
    <t>106039012000831</t>
  </si>
  <si>
    <t>451096895</t>
  </si>
  <si>
    <t>李沁遥</t>
  </si>
  <si>
    <t>106039012000832</t>
  </si>
  <si>
    <t>451098057</t>
  </si>
  <si>
    <t>黄绍婧</t>
  </si>
  <si>
    <t>106039012000839</t>
  </si>
  <si>
    <t>451096706</t>
  </si>
  <si>
    <t>胡观月</t>
  </si>
  <si>
    <t>106039012000840</t>
  </si>
  <si>
    <t>451098660</t>
  </si>
  <si>
    <t>梁爱婵</t>
  </si>
  <si>
    <t>106039012000841</t>
  </si>
  <si>
    <t>451099598</t>
  </si>
  <si>
    <t>覃颖</t>
  </si>
  <si>
    <t>106039012000842</t>
  </si>
  <si>
    <t>451098442</t>
  </si>
  <si>
    <t>覃桂顶</t>
  </si>
  <si>
    <t>106039012000843</t>
  </si>
  <si>
    <t>451097145</t>
  </si>
  <si>
    <t>赵秫</t>
  </si>
  <si>
    <t>106039017001252</t>
  </si>
  <si>
    <t>451097057</t>
  </si>
  <si>
    <t>黄振宇</t>
  </si>
  <si>
    <t>106039017001253</t>
  </si>
  <si>
    <t>451097517</t>
  </si>
  <si>
    <t>龚南耀</t>
  </si>
  <si>
    <t>106039017001254</t>
  </si>
  <si>
    <t>451097927</t>
  </si>
  <si>
    <t>李妃妃</t>
  </si>
  <si>
    <t>106039022001411</t>
  </si>
  <si>
    <t>451096948</t>
  </si>
  <si>
    <t>潘婷婷</t>
  </si>
  <si>
    <t>106039022001412</t>
  </si>
  <si>
    <t>451096960</t>
  </si>
  <si>
    <t>周雁如</t>
  </si>
  <si>
    <t>湖北大学</t>
  </si>
  <si>
    <t>105129210467698</t>
  </si>
  <si>
    <t>451098071</t>
  </si>
  <si>
    <t>洪丹</t>
  </si>
  <si>
    <t>102699117010346</t>
  </si>
  <si>
    <t>451099548</t>
  </si>
  <si>
    <t>谭馨</t>
  </si>
  <si>
    <t>102699117010347</t>
  </si>
  <si>
    <t>451097748</t>
  </si>
  <si>
    <t>黄葵</t>
  </si>
  <si>
    <t>102699118010163</t>
  </si>
  <si>
    <t>451096991</t>
  </si>
  <si>
    <t>蔡俊琳</t>
  </si>
  <si>
    <t>浙江师范大学</t>
  </si>
  <si>
    <t>103459210001687</t>
  </si>
  <si>
    <t>451098222</t>
  </si>
  <si>
    <t>梁艳艳</t>
  </si>
  <si>
    <t>103459210001725</t>
  </si>
  <si>
    <t>451096381</t>
  </si>
  <si>
    <t>袁慧婷</t>
  </si>
  <si>
    <t>山东师范大学</t>
  </si>
  <si>
    <t>104459690005512</t>
  </si>
  <si>
    <t>451097713</t>
  </si>
  <si>
    <t>庞永燕</t>
  </si>
  <si>
    <t>104459690005513</t>
  </si>
  <si>
    <t>451098052</t>
  </si>
  <si>
    <t>李玉丽</t>
  </si>
  <si>
    <t>105749000002360</t>
  </si>
  <si>
    <t>451099763</t>
  </si>
  <si>
    <t>洪宁蔚</t>
  </si>
  <si>
    <t>105909876513097</t>
  </si>
  <si>
    <t>451096224</t>
  </si>
  <si>
    <t>陈超</t>
  </si>
  <si>
    <t>重庆师范大学</t>
  </si>
  <si>
    <t>106379020240987</t>
  </si>
  <si>
    <t>451097251</t>
  </si>
  <si>
    <t>李文</t>
  </si>
  <si>
    <t>云南大学</t>
  </si>
  <si>
    <t>106739000011153</t>
  </si>
  <si>
    <t>451097064</t>
  </si>
  <si>
    <t>覃美燕</t>
  </si>
  <si>
    <t>106819000006483</t>
  </si>
  <si>
    <t>451098032</t>
  </si>
  <si>
    <t>莫听雨</t>
  </si>
  <si>
    <t>陕西师范大学</t>
  </si>
  <si>
    <t>107189451014443</t>
  </si>
  <si>
    <t>451098891</t>
  </si>
  <si>
    <t>陈顺玉</t>
  </si>
  <si>
    <t>宁夏大学</t>
  </si>
  <si>
    <t>107499000006640</t>
  </si>
  <si>
    <t>451097323</t>
  </si>
  <si>
    <t>尹涵</t>
  </si>
  <si>
    <t>成都中医药大学</t>
  </si>
  <si>
    <t>106339100507006</t>
  </si>
  <si>
    <t>451096445</t>
  </si>
  <si>
    <t>周俊良</t>
  </si>
  <si>
    <t>106339100508009</t>
  </si>
  <si>
    <t>451099305</t>
  </si>
  <si>
    <t>李文庆</t>
  </si>
  <si>
    <t>106339100800049</t>
  </si>
  <si>
    <t>451097454</t>
  </si>
  <si>
    <t>杨世林</t>
  </si>
  <si>
    <t>106339100800245</t>
  </si>
  <si>
    <t>451099475</t>
  </si>
  <si>
    <t>吴幸儒</t>
  </si>
  <si>
    <t>106339100800246</t>
  </si>
  <si>
    <t>451099526</t>
  </si>
  <si>
    <t>韦敏婷</t>
  </si>
  <si>
    <t>106339100800247</t>
  </si>
  <si>
    <t>451099960</t>
  </si>
  <si>
    <t>罗焕珍</t>
  </si>
  <si>
    <t>106339100800248</t>
  </si>
  <si>
    <t>451099016</t>
  </si>
  <si>
    <t>崔伟城</t>
  </si>
  <si>
    <t>北京大学</t>
  </si>
  <si>
    <t>100019009100074</t>
  </si>
  <si>
    <t>451096492</t>
  </si>
  <si>
    <t>韦佳圻</t>
  </si>
  <si>
    <t>100269000003336</t>
  </si>
  <si>
    <t>451099778</t>
  </si>
  <si>
    <t>陈彦宏</t>
  </si>
  <si>
    <t>100269000003341</t>
  </si>
  <si>
    <t>451099806</t>
  </si>
  <si>
    <t>沈玉彬</t>
  </si>
  <si>
    <t>100269000003342</t>
  </si>
  <si>
    <t>451099789</t>
  </si>
  <si>
    <t>吉玉芳</t>
  </si>
  <si>
    <t>南开大学</t>
  </si>
  <si>
    <t>100559333322219</t>
  </si>
  <si>
    <t>451099800</t>
  </si>
  <si>
    <t>钟健丽</t>
  </si>
  <si>
    <t>100629000106654</t>
  </si>
  <si>
    <t>451096714</t>
  </si>
  <si>
    <t>杜诗</t>
  </si>
  <si>
    <t>100629000106655</t>
  </si>
  <si>
    <t>451097549</t>
  </si>
  <si>
    <t>李博</t>
  </si>
  <si>
    <t>100629000106656</t>
  </si>
  <si>
    <t>1-107</t>
  </si>
  <si>
    <t>451096571</t>
  </si>
  <si>
    <t>颜晋</t>
  </si>
  <si>
    <t>广西民族大学</t>
  </si>
  <si>
    <t>106089000000284</t>
  </si>
  <si>
    <t>451098696</t>
  </si>
  <si>
    <t>钟迪</t>
  </si>
  <si>
    <t>105749000004372</t>
  </si>
  <si>
    <t>451096352</t>
  </si>
  <si>
    <t>李雪燕</t>
  </si>
  <si>
    <t>105749000004373</t>
  </si>
  <si>
    <t>451097691</t>
  </si>
  <si>
    <t>莫喜家</t>
  </si>
  <si>
    <t>广西师范大学</t>
  </si>
  <si>
    <t>106029060200104</t>
  </si>
  <si>
    <t>451096247</t>
  </si>
  <si>
    <t>刘桂兰</t>
  </si>
  <si>
    <t>106029060200105</t>
  </si>
  <si>
    <t>451099039</t>
  </si>
  <si>
    <t>乔宇</t>
  </si>
  <si>
    <t>106029060200106</t>
  </si>
  <si>
    <t>451096757</t>
  </si>
  <si>
    <t>彭远舟</t>
  </si>
  <si>
    <t>105719211000181</t>
  </si>
  <si>
    <t>451096918</t>
  </si>
  <si>
    <t>孔茵芝</t>
  </si>
  <si>
    <t>105719211000182</t>
  </si>
  <si>
    <t>451096183</t>
  </si>
  <si>
    <t>李紫琪</t>
  </si>
  <si>
    <t>105719212200362</t>
  </si>
  <si>
    <t>451096888</t>
  </si>
  <si>
    <t>李伟峰</t>
  </si>
  <si>
    <t>105719212200363</t>
  </si>
  <si>
    <t>451096987</t>
  </si>
  <si>
    <t>刘大飞</t>
  </si>
  <si>
    <t>105719212200364</t>
  </si>
  <si>
    <t>451096993</t>
  </si>
  <si>
    <t>王艺琰</t>
  </si>
  <si>
    <t>105719212200365</t>
  </si>
  <si>
    <t>451099590</t>
  </si>
  <si>
    <t>张雅麒</t>
  </si>
  <si>
    <t>100639000102256</t>
  </si>
  <si>
    <t>451099996</t>
  </si>
  <si>
    <t>吴佳芮</t>
  </si>
  <si>
    <t>100639000102257</t>
  </si>
  <si>
    <t>451099997</t>
  </si>
  <si>
    <t>王齐</t>
  </si>
  <si>
    <t>100639000102258</t>
  </si>
  <si>
    <t>451098612</t>
  </si>
  <si>
    <t>陈梦婷</t>
  </si>
  <si>
    <t>100899001020081</t>
  </si>
  <si>
    <t>451096836</t>
  </si>
  <si>
    <t>牛小丹</t>
  </si>
  <si>
    <t>100899002070483</t>
  </si>
  <si>
    <t>451099122</t>
  </si>
  <si>
    <t>陈啸</t>
  </si>
  <si>
    <t>100899002070484</t>
  </si>
  <si>
    <t>451096665</t>
  </si>
  <si>
    <t>刘卓</t>
  </si>
  <si>
    <t>内蒙古医科大学</t>
  </si>
  <si>
    <t>101329006032407</t>
  </si>
  <si>
    <t>451096979</t>
  </si>
  <si>
    <t>徐巾婷</t>
  </si>
  <si>
    <t>101629000002252</t>
  </si>
  <si>
    <t>451098766</t>
  </si>
  <si>
    <t>王丹萍</t>
  </si>
  <si>
    <t>101629000002253</t>
  </si>
  <si>
    <t>451096871</t>
  </si>
  <si>
    <t>李明慧</t>
  </si>
  <si>
    <t>101999210402491</t>
  </si>
  <si>
    <t>451097702</t>
  </si>
  <si>
    <t>于晓涵</t>
  </si>
  <si>
    <t>102269004000734</t>
  </si>
  <si>
    <t>451098576</t>
  </si>
  <si>
    <t>傅倩蕾</t>
  </si>
  <si>
    <t>复旦大学</t>
  </si>
  <si>
    <t>102469210019110</t>
  </si>
  <si>
    <t>451099485</t>
  </si>
  <si>
    <t>黄秀丹</t>
  </si>
  <si>
    <t>上海交通大学</t>
  </si>
  <si>
    <t>102489121919790</t>
  </si>
  <si>
    <t>451096700</t>
  </si>
  <si>
    <t>夏雨庵</t>
  </si>
  <si>
    <t>上海中医药大学</t>
  </si>
  <si>
    <t>102689451002018</t>
  </si>
  <si>
    <t>451096016</t>
  </si>
  <si>
    <t>李虹璇</t>
  </si>
  <si>
    <t>上海体育学院</t>
  </si>
  <si>
    <t>102779210003443</t>
  </si>
  <si>
    <t>451099674</t>
  </si>
  <si>
    <t>刘馨颖</t>
  </si>
  <si>
    <t>102779210003444</t>
  </si>
  <si>
    <t>451098760</t>
  </si>
  <si>
    <t>刘梦星</t>
  </si>
  <si>
    <t>102779210003445</t>
  </si>
  <si>
    <t>451099807</t>
  </si>
  <si>
    <t>沃小敏</t>
  </si>
  <si>
    <t>江苏大学</t>
  </si>
  <si>
    <t>102999211709801</t>
  </si>
  <si>
    <t>451098242</t>
  </si>
  <si>
    <t>曾思锐</t>
  </si>
  <si>
    <t>川北医学院</t>
  </si>
  <si>
    <t>106349105707002</t>
  </si>
  <si>
    <t>451097143</t>
  </si>
  <si>
    <t>李茂蓉</t>
  </si>
  <si>
    <t>102689451002014</t>
  </si>
  <si>
    <t>451097294</t>
  </si>
  <si>
    <t>朱文浩</t>
  </si>
  <si>
    <t>102689451002015</t>
  </si>
  <si>
    <t>451096512</t>
  </si>
  <si>
    <t>冯书慧</t>
  </si>
  <si>
    <t>102689451002016</t>
  </si>
  <si>
    <t>451096422</t>
  </si>
  <si>
    <t>夏尚君</t>
  </si>
  <si>
    <t>102689451002017</t>
  </si>
  <si>
    <t>451097929</t>
  </si>
  <si>
    <t>李凯莉</t>
  </si>
  <si>
    <t>南京中医药大学</t>
  </si>
  <si>
    <t>103159210202659</t>
  </si>
  <si>
    <t>451097698</t>
  </si>
  <si>
    <t>李俊仪</t>
  </si>
  <si>
    <t>103159210202660</t>
  </si>
  <si>
    <t>451097101</t>
  </si>
  <si>
    <t>苏如欣</t>
  </si>
  <si>
    <t>103159210202661</t>
  </si>
  <si>
    <t>451096419</t>
  </si>
  <si>
    <t>王良至</t>
  </si>
  <si>
    <t>103159210202662</t>
  </si>
  <si>
    <t>451098364</t>
  </si>
  <si>
    <t>吴永华</t>
  </si>
  <si>
    <t>103159210202663</t>
  </si>
  <si>
    <t>451098194</t>
  </si>
  <si>
    <t>齐慧娴</t>
  </si>
  <si>
    <t>103159210202664</t>
  </si>
  <si>
    <t>451099958</t>
  </si>
  <si>
    <t>王雅玲</t>
  </si>
  <si>
    <t>103159210202665</t>
  </si>
  <si>
    <t>451098166</t>
  </si>
  <si>
    <t>王雯媛</t>
  </si>
  <si>
    <t>103159211402670</t>
  </si>
  <si>
    <t>451099388</t>
  </si>
  <si>
    <t>鲍悦悦</t>
  </si>
  <si>
    <t>103159211402671</t>
  </si>
  <si>
    <t>451099012</t>
  </si>
  <si>
    <t>邵意涵</t>
  </si>
  <si>
    <t>103159211402672</t>
  </si>
  <si>
    <t>451099374</t>
  </si>
  <si>
    <t>钱浩</t>
  </si>
  <si>
    <t>103159211802673</t>
  </si>
  <si>
    <t>451097776</t>
  </si>
  <si>
    <t>郭彩雲</t>
  </si>
  <si>
    <t>103159212102674</t>
  </si>
  <si>
    <t>451098539</t>
  </si>
  <si>
    <t>任小倩</t>
  </si>
  <si>
    <t>安徽中医药大学</t>
  </si>
  <si>
    <t>103699212900955</t>
  </si>
  <si>
    <t>451098325</t>
  </si>
  <si>
    <t>高子涵</t>
  </si>
  <si>
    <t>103699212900956</t>
  </si>
  <si>
    <t>451097995</t>
  </si>
  <si>
    <t>李宏阳</t>
  </si>
  <si>
    <t>103699212900957</t>
  </si>
  <si>
    <t>451097895</t>
  </si>
  <si>
    <t>段晓鑫</t>
  </si>
  <si>
    <t>103699213001094</t>
  </si>
  <si>
    <t>451097275</t>
  </si>
  <si>
    <t>王梦茹</t>
  </si>
  <si>
    <t>103699213001095</t>
  </si>
  <si>
    <t>451096832</t>
  </si>
  <si>
    <t>梁颖</t>
  </si>
  <si>
    <t>103699213001096</t>
  </si>
  <si>
    <t>451096946</t>
  </si>
  <si>
    <t>蓝惠娣</t>
  </si>
  <si>
    <t>103699213201249</t>
  </si>
  <si>
    <t>451098311</t>
  </si>
  <si>
    <t>高露</t>
  </si>
  <si>
    <t>103699213301276</t>
  </si>
  <si>
    <t>451098896</t>
  </si>
  <si>
    <t>徐朦</t>
  </si>
  <si>
    <t>103699213501529</t>
  </si>
  <si>
    <t>451097313</t>
  </si>
  <si>
    <t>刘瑞</t>
  </si>
  <si>
    <t>103699213501530</t>
  </si>
  <si>
    <t>451099738</t>
  </si>
  <si>
    <t>梁文莹</t>
  </si>
  <si>
    <t>成都体育学院</t>
  </si>
  <si>
    <t>106539105700015</t>
  </si>
  <si>
    <t>451098223</t>
  </si>
  <si>
    <t>许馨月</t>
  </si>
  <si>
    <t>甘肃中医药大学</t>
  </si>
  <si>
    <t>107359057011365</t>
  </si>
  <si>
    <t>451099893</t>
  </si>
  <si>
    <t>王婷婷</t>
  </si>
  <si>
    <t>宁夏医科大学</t>
  </si>
  <si>
    <t>107529000001375</t>
  </si>
  <si>
    <t>451096345</t>
  </si>
  <si>
    <t>刘强力</t>
  </si>
  <si>
    <t>新疆医科大学</t>
  </si>
  <si>
    <t>107609000001917</t>
  </si>
  <si>
    <t>451099885</t>
  </si>
  <si>
    <t>陈杨媛</t>
  </si>
  <si>
    <t>浙江中医药大学</t>
  </si>
  <si>
    <t>103449000001945</t>
  </si>
  <si>
    <t>451096115</t>
  </si>
  <si>
    <t>黄静怡</t>
  </si>
  <si>
    <t>103449000001946</t>
  </si>
  <si>
    <t>451099010</t>
  </si>
  <si>
    <t>杨佳蓓</t>
  </si>
  <si>
    <t>103449000002029</t>
  </si>
  <si>
    <t>451099014</t>
  </si>
  <si>
    <t>郭海星</t>
  </si>
  <si>
    <t>103449000002030</t>
  </si>
  <si>
    <t>451097717</t>
  </si>
  <si>
    <t>黄茜</t>
  </si>
  <si>
    <t>103449000002043</t>
  </si>
  <si>
    <t>451096959</t>
  </si>
  <si>
    <t>沈于宸</t>
  </si>
  <si>
    <t>103449000002078</t>
  </si>
  <si>
    <t>451097911</t>
  </si>
  <si>
    <t>朱佳威</t>
  </si>
  <si>
    <t>103449000002139</t>
  </si>
  <si>
    <t>451099831</t>
  </si>
  <si>
    <t>鲍剑航</t>
  </si>
  <si>
    <t>103449000002173</t>
  </si>
  <si>
    <t>451097533</t>
  </si>
  <si>
    <t>叶锦莲</t>
  </si>
  <si>
    <t>103449000002229</t>
  </si>
  <si>
    <t>451097513</t>
  </si>
  <si>
    <t>胡晓君</t>
  </si>
  <si>
    <t>103449000002461</t>
  </si>
  <si>
    <t>451098326</t>
  </si>
  <si>
    <t>王琴</t>
  </si>
  <si>
    <t>103449000002462</t>
  </si>
  <si>
    <t>451097868</t>
  </si>
  <si>
    <t>徐瑞沁</t>
  </si>
  <si>
    <t>103449000002463</t>
  </si>
  <si>
    <t>451098670</t>
  </si>
  <si>
    <t>张诗佳</t>
  </si>
  <si>
    <t>103449000002629</t>
  </si>
  <si>
    <t>451096562</t>
  </si>
  <si>
    <t>郭圆美</t>
  </si>
  <si>
    <t>103449000002771</t>
  </si>
  <si>
    <t>451096089</t>
  </si>
  <si>
    <t>李翰墨倬</t>
  </si>
  <si>
    <t>103449000002805</t>
  </si>
  <si>
    <t>451098497</t>
  </si>
  <si>
    <t>郭铙晴</t>
  </si>
  <si>
    <t>福建中医药大学</t>
  </si>
  <si>
    <t>103939213707021</t>
  </si>
  <si>
    <t>451097034</t>
  </si>
  <si>
    <t>林涛</t>
  </si>
  <si>
    <t>103939213707038</t>
  </si>
  <si>
    <t>451096775</t>
  </si>
  <si>
    <t>林子罕</t>
  </si>
  <si>
    <t>103939213707041</t>
  </si>
  <si>
    <t>451098818</t>
  </si>
  <si>
    <t>陈锐</t>
  </si>
  <si>
    <t>103939217701022</t>
  </si>
  <si>
    <t>451099155</t>
  </si>
  <si>
    <t>梁金萍</t>
  </si>
  <si>
    <t>103939217701076</t>
  </si>
  <si>
    <t>451096123</t>
  </si>
  <si>
    <t>林建鹏</t>
  </si>
  <si>
    <t>103939217701087</t>
  </si>
  <si>
    <t>451097154</t>
  </si>
  <si>
    <t>杨晓薇</t>
  </si>
  <si>
    <t>103939217701157</t>
  </si>
  <si>
    <t>451098574</t>
  </si>
  <si>
    <t>郑艺煌</t>
  </si>
  <si>
    <t>103939217701184</t>
  </si>
  <si>
    <t>451098322</t>
  </si>
  <si>
    <t>张小梅</t>
  </si>
  <si>
    <t>103939217704035</t>
  </si>
  <si>
    <t>451096228</t>
  </si>
  <si>
    <t>郑丽容</t>
  </si>
  <si>
    <t>103939218709115</t>
  </si>
  <si>
    <t>451096479</t>
  </si>
  <si>
    <t>彭文康</t>
  </si>
  <si>
    <t>湖北中医药大学</t>
  </si>
  <si>
    <t>105079000421401</t>
  </si>
  <si>
    <t>451096291</t>
  </si>
  <si>
    <t>张彦敏</t>
  </si>
  <si>
    <t>105079000421402</t>
  </si>
  <si>
    <t>451098801</t>
  </si>
  <si>
    <t>李俊杰</t>
  </si>
  <si>
    <t>105079000421403</t>
  </si>
  <si>
    <t>451099175</t>
  </si>
  <si>
    <t>杨莉莉</t>
  </si>
  <si>
    <t>105079000421404</t>
  </si>
  <si>
    <t>1-108</t>
  </si>
  <si>
    <t>451099583</t>
  </si>
  <si>
    <t>羊丽娥</t>
  </si>
  <si>
    <t>海南医学院</t>
  </si>
  <si>
    <t>118109000001063</t>
  </si>
  <si>
    <t>451099868</t>
  </si>
  <si>
    <t>林娃娃</t>
  </si>
  <si>
    <t>广州医科大学</t>
  </si>
  <si>
    <t>105709567891500</t>
  </si>
  <si>
    <t>451099923</t>
  </si>
  <si>
    <t>马木燕</t>
  </si>
  <si>
    <t>105709567891501</t>
  </si>
  <si>
    <t>451096196</t>
  </si>
  <si>
    <t>程小芳</t>
  </si>
  <si>
    <t>105709567891502</t>
  </si>
  <si>
    <t>451099257</t>
  </si>
  <si>
    <t>盘冬连</t>
  </si>
  <si>
    <t>105709567891503</t>
  </si>
  <si>
    <t>451096666</t>
  </si>
  <si>
    <t>刘艳焕</t>
  </si>
  <si>
    <t>105709567891504</t>
  </si>
  <si>
    <t>451099099</t>
  </si>
  <si>
    <t>江岸</t>
  </si>
  <si>
    <t>105709567891505</t>
  </si>
  <si>
    <t>451097943</t>
  </si>
  <si>
    <t>陈宝莹</t>
  </si>
  <si>
    <t>105709567891506</t>
  </si>
  <si>
    <t>451096713</t>
  </si>
  <si>
    <t>戴春艳</t>
  </si>
  <si>
    <t>105709567891507</t>
  </si>
  <si>
    <t>451099995</t>
  </si>
  <si>
    <t>潘柯辰</t>
  </si>
  <si>
    <t>105709567891508</t>
  </si>
  <si>
    <t>451096017</t>
  </si>
  <si>
    <t>吴小平</t>
  </si>
  <si>
    <t>105709567891509</t>
  </si>
  <si>
    <t>451096952</t>
  </si>
  <si>
    <t>杨乃才</t>
  </si>
  <si>
    <t>右江民族医学院</t>
  </si>
  <si>
    <t>105999105100196</t>
  </si>
  <si>
    <t>451096316</t>
  </si>
  <si>
    <t>许玉婷</t>
  </si>
  <si>
    <t>105999105100197</t>
  </si>
  <si>
    <t>451098693</t>
  </si>
  <si>
    <t>胡泰标</t>
  </si>
  <si>
    <t>105999105100198</t>
  </si>
  <si>
    <t>451097928</t>
  </si>
  <si>
    <t>李坚强</t>
  </si>
  <si>
    <t>105999105100312</t>
  </si>
  <si>
    <t>451096085</t>
  </si>
  <si>
    <t>许艺琦</t>
  </si>
  <si>
    <t>105999105100343</t>
  </si>
  <si>
    <t>451097466</t>
  </si>
  <si>
    <t>何星进</t>
  </si>
  <si>
    <t>105999105100344</t>
  </si>
  <si>
    <t>451096980</t>
  </si>
  <si>
    <t>谢昌全</t>
  </si>
  <si>
    <t>105999105100345</t>
  </si>
  <si>
    <t>451098216</t>
  </si>
  <si>
    <t>李健伟</t>
  </si>
  <si>
    <t>105999105100346</t>
  </si>
  <si>
    <t>451096039</t>
  </si>
  <si>
    <t>张福涯</t>
  </si>
  <si>
    <t>105999105100347</t>
  </si>
  <si>
    <t>451096656</t>
  </si>
  <si>
    <t>蒋仕锦</t>
  </si>
  <si>
    <t>105999105100348</t>
  </si>
  <si>
    <t>451096558</t>
  </si>
  <si>
    <t>李懿洋</t>
  </si>
  <si>
    <t>105999105100349</t>
  </si>
  <si>
    <t>451099133</t>
  </si>
  <si>
    <t>莫宝鹏</t>
  </si>
  <si>
    <t>105999105100350</t>
  </si>
  <si>
    <t>451096939</t>
  </si>
  <si>
    <t>李宗原</t>
  </si>
  <si>
    <t>105999105100351</t>
  </si>
  <si>
    <t>451099871</t>
  </si>
  <si>
    <t>唐椿</t>
  </si>
  <si>
    <t>105999105100352</t>
  </si>
  <si>
    <t>451099429</t>
  </si>
  <si>
    <t>王晓宁</t>
  </si>
  <si>
    <t>西安医学院</t>
  </si>
  <si>
    <t>118409145103067</t>
  </si>
  <si>
    <t>451096042</t>
  </si>
  <si>
    <t>班青丽</t>
  </si>
  <si>
    <t>广西医科大学</t>
  </si>
  <si>
    <t>105989000002872</t>
  </si>
  <si>
    <t>451097286</t>
  </si>
  <si>
    <t>岑庚钰</t>
  </si>
  <si>
    <t>105989000002873</t>
  </si>
  <si>
    <t>451096418</t>
  </si>
  <si>
    <t>陈金梅</t>
  </si>
  <si>
    <t>105989000002874</t>
  </si>
  <si>
    <t>451099705</t>
  </si>
  <si>
    <t>陈思杏</t>
  </si>
  <si>
    <t>105989000002875</t>
  </si>
  <si>
    <t>451096568</t>
  </si>
  <si>
    <t>谢帅</t>
  </si>
  <si>
    <t>山西省中医药研究院</t>
  </si>
  <si>
    <t>874019140100015</t>
  </si>
  <si>
    <t>451097365</t>
  </si>
  <si>
    <t>黄周玲</t>
  </si>
  <si>
    <t>江西中医药大学</t>
  </si>
  <si>
    <t>104129105701467</t>
  </si>
  <si>
    <t>451099761</t>
  </si>
  <si>
    <t>李青</t>
  </si>
  <si>
    <t>104129105701468</t>
  </si>
  <si>
    <t>451096111</t>
  </si>
  <si>
    <t>江佳静</t>
  </si>
  <si>
    <t>104129105701469</t>
  </si>
  <si>
    <t>451096936</t>
  </si>
  <si>
    <t>林炜桐</t>
  </si>
  <si>
    <t>104129105701470</t>
  </si>
  <si>
    <t>451099159</t>
  </si>
  <si>
    <t>李贵鲜</t>
  </si>
  <si>
    <t>104129105701471</t>
  </si>
  <si>
    <t>451097563</t>
  </si>
  <si>
    <t>李培宜</t>
  </si>
  <si>
    <t>河南中医药大学</t>
  </si>
  <si>
    <t>104719157032450</t>
  </si>
  <si>
    <t>451098279</t>
  </si>
  <si>
    <t>王文妤</t>
  </si>
  <si>
    <t>104719457010570</t>
  </si>
  <si>
    <t>451098493</t>
  </si>
  <si>
    <t>张东亮</t>
  </si>
  <si>
    <t>104719457010571</t>
  </si>
  <si>
    <t>451097493</t>
  </si>
  <si>
    <t>吕方舟</t>
  </si>
  <si>
    <t>104719457010572</t>
  </si>
  <si>
    <t>451097865</t>
  </si>
  <si>
    <t>程婧婧</t>
  </si>
  <si>
    <t>104719457010573</t>
  </si>
  <si>
    <t>451099602</t>
  </si>
  <si>
    <t>赵铭璐</t>
  </si>
  <si>
    <t>104719457010574</t>
  </si>
  <si>
    <t>451098383</t>
  </si>
  <si>
    <t>王玉婷</t>
  </si>
  <si>
    <t>104719457010575</t>
  </si>
  <si>
    <t>451099737</t>
  </si>
  <si>
    <t>张静远</t>
  </si>
  <si>
    <t>104719657071821</t>
  </si>
  <si>
    <t>451098211</t>
  </si>
  <si>
    <t>张玉</t>
  </si>
  <si>
    <t>104719657071822</t>
  </si>
  <si>
    <t>451098308</t>
  </si>
  <si>
    <t>陈洁</t>
  </si>
  <si>
    <t>104719657071823</t>
  </si>
  <si>
    <t>451097728</t>
  </si>
  <si>
    <t>马玉娟</t>
  </si>
  <si>
    <t>湖南中医药大学</t>
  </si>
  <si>
    <t>105419451000931</t>
  </si>
  <si>
    <t>451097664</t>
  </si>
  <si>
    <t>高曼昌</t>
  </si>
  <si>
    <t>105419451000932</t>
  </si>
  <si>
    <t>451097382</t>
  </si>
  <si>
    <t>蒙智慧</t>
  </si>
  <si>
    <t>105419451000933</t>
  </si>
  <si>
    <t>451096643</t>
  </si>
  <si>
    <t>李为</t>
  </si>
  <si>
    <t>105419451000934</t>
  </si>
  <si>
    <t>451096921</t>
  </si>
  <si>
    <t>曾雪菲</t>
  </si>
  <si>
    <t>105419451000935</t>
  </si>
  <si>
    <t>451096687</t>
  </si>
  <si>
    <t>吴婉莹</t>
  </si>
  <si>
    <t>105419451000936</t>
  </si>
  <si>
    <t>451097617</t>
  </si>
  <si>
    <t>莫程智</t>
  </si>
  <si>
    <t>105419451000937</t>
  </si>
  <si>
    <t>451096415</t>
  </si>
  <si>
    <t>蔡铄铄</t>
  </si>
  <si>
    <t>105599210017201</t>
  </si>
  <si>
    <t>451097316</t>
  </si>
  <si>
    <t>黎金羽</t>
  </si>
  <si>
    <t>105599210017202</t>
  </si>
  <si>
    <t>451099275</t>
  </si>
  <si>
    <t>黄芳</t>
  </si>
  <si>
    <t>105599210017203</t>
  </si>
  <si>
    <t>451096013</t>
  </si>
  <si>
    <t>庞富仁</t>
  </si>
  <si>
    <t>105599210017204</t>
  </si>
  <si>
    <t>451097876</t>
  </si>
  <si>
    <t>杨丹桂</t>
  </si>
  <si>
    <t>贵阳中医学院</t>
  </si>
  <si>
    <t>106629307000433</t>
  </si>
  <si>
    <t>451097441</t>
  </si>
  <si>
    <t>杨洪权</t>
  </si>
  <si>
    <t>106629307000434</t>
  </si>
  <si>
    <t>451099321</t>
  </si>
  <si>
    <t>徐进雄</t>
  </si>
  <si>
    <t>106629307000435</t>
  </si>
  <si>
    <t>1-109</t>
  </si>
  <si>
    <t>451097244</t>
  </si>
  <si>
    <t>张旭</t>
  </si>
  <si>
    <t>河北中医学院</t>
  </si>
  <si>
    <t>144329070200073</t>
  </si>
  <si>
    <t>451097785</t>
  </si>
  <si>
    <t>屈治南</t>
  </si>
  <si>
    <t>144329070700179</t>
  </si>
  <si>
    <t>451098959</t>
  </si>
  <si>
    <t>关迪</t>
  </si>
  <si>
    <t>144329070910153</t>
  </si>
  <si>
    <t>451098851</t>
  </si>
  <si>
    <t>韦玉连</t>
  </si>
  <si>
    <t>106339105701191</t>
  </si>
  <si>
    <t>451099553</t>
  </si>
  <si>
    <t>程茂君</t>
  </si>
  <si>
    <t>106339105701192</t>
  </si>
  <si>
    <t>451099030</t>
  </si>
  <si>
    <t>王茹</t>
  </si>
  <si>
    <t>106339105701253</t>
  </si>
  <si>
    <t>451096104</t>
  </si>
  <si>
    <t>106339105701287</t>
  </si>
  <si>
    <t>451099176</t>
  </si>
  <si>
    <t>尹秋月</t>
  </si>
  <si>
    <t>106339105702049</t>
  </si>
  <si>
    <t>451099330</t>
  </si>
  <si>
    <t>汪丽君</t>
  </si>
  <si>
    <t>106339105702050</t>
  </si>
  <si>
    <t>451096412</t>
  </si>
  <si>
    <t>吴晓勤</t>
  </si>
  <si>
    <t>106339105702152</t>
  </si>
  <si>
    <t>451096518</t>
  </si>
  <si>
    <t>梅津</t>
  </si>
  <si>
    <t>106339105703028</t>
  </si>
  <si>
    <t>451099770</t>
  </si>
  <si>
    <t>周承玉</t>
  </si>
  <si>
    <t>106339105703029</t>
  </si>
  <si>
    <t>451097552</t>
  </si>
  <si>
    <t>刘子华</t>
  </si>
  <si>
    <t>106339105703030</t>
  </si>
  <si>
    <t>451096484</t>
  </si>
  <si>
    <t>王成梅</t>
  </si>
  <si>
    <t>106339105704004</t>
  </si>
  <si>
    <t>451098395</t>
  </si>
  <si>
    <t>焦云意</t>
  </si>
  <si>
    <t>106339105704103</t>
  </si>
  <si>
    <t>451099883</t>
  </si>
  <si>
    <t>白竺非</t>
  </si>
  <si>
    <t>106339105704104</t>
  </si>
  <si>
    <t>451096186</t>
  </si>
  <si>
    <t>胥钰画</t>
  </si>
  <si>
    <t>106339105707262</t>
  </si>
  <si>
    <t>451099933</t>
  </si>
  <si>
    <t>江彩丽</t>
  </si>
  <si>
    <t>106339105707311</t>
  </si>
  <si>
    <t>451099898</t>
  </si>
  <si>
    <t>廖阳</t>
  </si>
  <si>
    <t>106339105709056</t>
  </si>
  <si>
    <t>451099078</t>
  </si>
  <si>
    <t>谭月娥</t>
  </si>
  <si>
    <t>106339105709057</t>
  </si>
  <si>
    <t>451096189</t>
  </si>
  <si>
    <t>陈钰玫</t>
  </si>
  <si>
    <t>106339105709229</t>
  </si>
  <si>
    <t>451096151</t>
  </si>
  <si>
    <t>赖杰锋</t>
  </si>
  <si>
    <t>南方医科大学</t>
  </si>
  <si>
    <t>121219000004972</t>
  </si>
  <si>
    <t>451096172</t>
  </si>
  <si>
    <t>康良祺</t>
  </si>
  <si>
    <t>121219000004973</t>
  </si>
  <si>
    <t>451098208</t>
  </si>
  <si>
    <t>王涵</t>
  </si>
  <si>
    <t>121219000004974</t>
  </si>
  <si>
    <t>451097370</t>
  </si>
  <si>
    <t>蓝宁</t>
  </si>
  <si>
    <t>121219000004975</t>
  </si>
  <si>
    <t>451097391</t>
  </si>
  <si>
    <t>赵芷嘉</t>
  </si>
  <si>
    <t>121219000004976</t>
  </si>
  <si>
    <t>451098663</t>
  </si>
  <si>
    <t>叶永安</t>
  </si>
  <si>
    <t>106009451001425</t>
  </si>
  <si>
    <t>451099051</t>
  </si>
  <si>
    <t>陈李凤</t>
  </si>
  <si>
    <t>106009451001426</t>
  </si>
  <si>
    <t>451096192</t>
  </si>
  <si>
    <t>阮学文</t>
  </si>
  <si>
    <t>106009451001427</t>
  </si>
  <si>
    <t>451099040</t>
  </si>
  <si>
    <t>曾心</t>
  </si>
  <si>
    <t>106009451001428</t>
  </si>
  <si>
    <t>451099002</t>
  </si>
  <si>
    <t>黎燕玲</t>
  </si>
  <si>
    <t>121219000004960</t>
  </si>
  <si>
    <t>451099187</t>
  </si>
  <si>
    <t>吴钦绵</t>
  </si>
  <si>
    <t>121219000004961</t>
  </si>
  <si>
    <t>451097882</t>
  </si>
  <si>
    <t>黄嘉瑜</t>
  </si>
  <si>
    <t>121219000004962</t>
  </si>
  <si>
    <t>451096863</t>
  </si>
  <si>
    <t>姚坤妹</t>
  </si>
  <si>
    <t>121219000004963</t>
  </si>
  <si>
    <t>451098580</t>
  </si>
  <si>
    <t>甘文</t>
  </si>
  <si>
    <t>121219000004964</t>
  </si>
  <si>
    <t>451096002</t>
  </si>
  <si>
    <t>廖广霖</t>
  </si>
  <si>
    <t>121219000004965</t>
  </si>
  <si>
    <t>451099887</t>
  </si>
  <si>
    <t>周桂玲</t>
  </si>
  <si>
    <t>121219000004966</t>
  </si>
  <si>
    <t>451099840</t>
  </si>
  <si>
    <t>陈韬亦</t>
  </si>
  <si>
    <t>121219000004967</t>
  </si>
  <si>
    <t>451099847</t>
  </si>
  <si>
    <t>李秋怡</t>
  </si>
  <si>
    <t>121219000004968</t>
  </si>
  <si>
    <t>451096994</t>
  </si>
  <si>
    <t>陈清浠</t>
  </si>
  <si>
    <t>121219000004969</t>
  </si>
  <si>
    <t>451097374</t>
  </si>
  <si>
    <t>檀雪艳</t>
  </si>
  <si>
    <t>121219000004970</t>
  </si>
  <si>
    <t>451099760</t>
  </si>
  <si>
    <t>洪萌会</t>
  </si>
  <si>
    <t>121219000004971</t>
  </si>
  <si>
    <t>451099648</t>
  </si>
  <si>
    <t>段于爽</t>
  </si>
  <si>
    <t>105989000002876</t>
  </si>
  <si>
    <t>451099631</t>
  </si>
  <si>
    <t>樊礼斌</t>
  </si>
  <si>
    <t>105989000002877</t>
  </si>
  <si>
    <t>451099667</t>
  </si>
  <si>
    <t>郭黎明</t>
  </si>
  <si>
    <t>105989000002878</t>
  </si>
  <si>
    <t>451096606</t>
  </si>
  <si>
    <t>何际树</t>
  </si>
  <si>
    <t>105989000002879</t>
  </si>
  <si>
    <t>451096496</t>
  </si>
  <si>
    <t>何石荣</t>
  </si>
  <si>
    <t>105989000002880</t>
  </si>
  <si>
    <t>451097460</t>
  </si>
  <si>
    <t>黄晨</t>
  </si>
  <si>
    <t>105989000002881</t>
  </si>
  <si>
    <t>451096906</t>
  </si>
  <si>
    <t>黄金惠</t>
  </si>
  <si>
    <t>105989000002882</t>
  </si>
  <si>
    <t>451098050</t>
  </si>
  <si>
    <t>雷琳</t>
  </si>
  <si>
    <t>105989000002883</t>
  </si>
  <si>
    <t>451096128</t>
  </si>
  <si>
    <t>李新南</t>
  </si>
  <si>
    <t>105989000002884</t>
  </si>
  <si>
    <t>451098332</t>
  </si>
  <si>
    <t>李翼臣</t>
  </si>
  <si>
    <t>105989000002885</t>
  </si>
  <si>
    <t>451096285</t>
  </si>
  <si>
    <t>梁凤玲</t>
  </si>
  <si>
    <t>105989000002886</t>
  </si>
  <si>
    <t>451097059</t>
  </si>
  <si>
    <t>梁权</t>
  </si>
  <si>
    <t>105989000002887</t>
  </si>
  <si>
    <t>451099634</t>
  </si>
  <si>
    <t>梁远芳</t>
  </si>
  <si>
    <t>105989000002888</t>
  </si>
  <si>
    <t>451096507</t>
  </si>
  <si>
    <t>廖培伶</t>
  </si>
  <si>
    <t>105989000002889</t>
  </si>
  <si>
    <t>451099655</t>
  </si>
  <si>
    <t>林楚</t>
  </si>
  <si>
    <t>105989000002890</t>
  </si>
  <si>
    <t>451099709</t>
  </si>
  <si>
    <t>林小华</t>
  </si>
  <si>
    <t>105989000002891</t>
  </si>
  <si>
    <t>451096866</t>
  </si>
  <si>
    <t>林玉川</t>
  </si>
  <si>
    <t>105989000002892</t>
  </si>
  <si>
    <t>451099045</t>
  </si>
  <si>
    <t>刘明秋</t>
  </si>
  <si>
    <t>105989000002893</t>
  </si>
  <si>
    <t>451096557</t>
  </si>
  <si>
    <t>刘琼</t>
  </si>
  <si>
    <t>云南中医学院</t>
  </si>
  <si>
    <t>106809000000374</t>
  </si>
  <si>
    <t>451097941</t>
  </si>
  <si>
    <t>马玉龙</t>
  </si>
  <si>
    <t>106809000000375</t>
  </si>
  <si>
    <t>451098469</t>
  </si>
  <si>
    <t>杨世明</t>
  </si>
  <si>
    <t>106809000000376</t>
  </si>
  <si>
    <t>451098532</t>
  </si>
  <si>
    <t>王乐</t>
  </si>
  <si>
    <t>106809000000377</t>
  </si>
  <si>
    <t>451099671</t>
  </si>
  <si>
    <t>莫冬华</t>
  </si>
  <si>
    <t>106809000000378</t>
  </si>
  <si>
    <t>451097091</t>
  </si>
  <si>
    <t>邓亚君</t>
  </si>
  <si>
    <t>106809000000750</t>
  </si>
  <si>
    <t>451097206</t>
  </si>
  <si>
    <t>彭薏霖</t>
  </si>
  <si>
    <t>106809000000751</t>
  </si>
  <si>
    <t>451097407</t>
  </si>
  <si>
    <t>曾家琪</t>
  </si>
  <si>
    <t>106809000000752</t>
  </si>
  <si>
    <t>451097855</t>
  </si>
  <si>
    <t>徐志勇</t>
  </si>
  <si>
    <t>106809000000753</t>
  </si>
  <si>
    <t>451097242</t>
  </si>
  <si>
    <t>代超</t>
  </si>
  <si>
    <t>106809000000910</t>
  </si>
  <si>
    <t>451097234</t>
  </si>
  <si>
    <t>杨静</t>
  </si>
  <si>
    <t>106809000000979</t>
  </si>
  <si>
    <t>451099480</t>
  </si>
  <si>
    <t>温婷婷</t>
  </si>
  <si>
    <t>106809000001070</t>
  </si>
  <si>
    <t>451098066</t>
  </si>
  <si>
    <t>徐盐玉</t>
  </si>
  <si>
    <t>106809000001589</t>
  </si>
  <si>
    <t>451096396</t>
  </si>
  <si>
    <t>赵庆瑞</t>
  </si>
  <si>
    <t>106009451001429</t>
  </si>
  <si>
    <t>451099225</t>
  </si>
  <si>
    <t>刘泳丽</t>
  </si>
  <si>
    <t>106009451001430</t>
  </si>
  <si>
    <t>451097172</t>
  </si>
  <si>
    <t>胡仁东</t>
  </si>
  <si>
    <t>106009451001431</t>
  </si>
  <si>
    <t>451097589</t>
  </si>
  <si>
    <t>林丹煜</t>
  </si>
  <si>
    <t>106009451001432</t>
  </si>
  <si>
    <t>451096912</t>
  </si>
  <si>
    <t>杨少华</t>
  </si>
  <si>
    <t>106009451001433</t>
  </si>
  <si>
    <t>451097601</t>
  </si>
  <si>
    <t>陈秀花</t>
  </si>
  <si>
    <t>106009451001434</t>
  </si>
  <si>
    <t>451097872</t>
  </si>
  <si>
    <t>覃正萍</t>
  </si>
  <si>
    <t>106009451001435</t>
  </si>
  <si>
    <t>451099978</t>
  </si>
  <si>
    <t>王馨扬</t>
  </si>
  <si>
    <t>106009451001436</t>
  </si>
  <si>
    <t>451096483</t>
  </si>
  <si>
    <t>林福钊</t>
  </si>
  <si>
    <t>106009451001437</t>
  </si>
  <si>
    <t>451096815</t>
  </si>
  <si>
    <t>韩梦婷</t>
  </si>
  <si>
    <t>106009451001438</t>
  </si>
  <si>
    <t>451098967</t>
  </si>
  <si>
    <t>马茂潇</t>
  </si>
  <si>
    <t>106009451001439</t>
  </si>
  <si>
    <t>451098468</t>
  </si>
  <si>
    <t>胡俊雄</t>
  </si>
  <si>
    <t>106009451001440</t>
  </si>
  <si>
    <t>451098836</t>
  </si>
  <si>
    <t>林紫雯</t>
  </si>
  <si>
    <t>106009451001441</t>
  </si>
  <si>
    <t>451099091</t>
  </si>
  <si>
    <t>陈卫文</t>
  </si>
  <si>
    <t>106009451001442</t>
  </si>
  <si>
    <t>451099851</t>
  </si>
  <si>
    <t>王炫懿</t>
  </si>
  <si>
    <t>106009451001443</t>
  </si>
  <si>
    <t>451098745</t>
  </si>
  <si>
    <t>彭淑勤</t>
  </si>
  <si>
    <t>106009451001444</t>
  </si>
  <si>
    <t>451098822</t>
  </si>
  <si>
    <t>叶常</t>
  </si>
  <si>
    <t>106009451001445</t>
  </si>
  <si>
    <t>管理联考</t>
  </si>
  <si>
    <t>1-110</t>
  </si>
  <si>
    <t>451096333</t>
  </si>
  <si>
    <t>韦金红</t>
  </si>
  <si>
    <t>北京工商大学</t>
  </si>
  <si>
    <t>100119199001489</t>
  </si>
  <si>
    <t>451096009</t>
  </si>
  <si>
    <t>莫李臻</t>
  </si>
  <si>
    <t>哈尔滨商业大学</t>
  </si>
  <si>
    <t>102409025700054</t>
  </si>
  <si>
    <t>451096255</t>
  </si>
  <si>
    <t>施利</t>
  </si>
  <si>
    <t>上海海事大学</t>
  </si>
  <si>
    <t>102549250004503</t>
  </si>
  <si>
    <t>451096205</t>
  </si>
  <si>
    <t>覃子力</t>
  </si>
  <si>
    <t>上海师范大学</t>
  </si>
  <si>
    <t>102709000011916</t>
  </si>
  <si>
    <t>451099102</t>
  </si>
  <si>
    <t>蒙榆诗</t>
  </si>
  <si>
    <t>河海大学</t>
  </si>
  <si>
    <t>102949250012109</t>
  </si>
  <si>
    <t>451099976</t>
  </si>
  <si>
    <t>陈阿玲</t>
  </si>
  <si>
    <t>浙江理工大学</t>
  </si>
  <si>
    <t>103389250004098</t>
  </si>
  <si>
    <t>451099213</t>
  </si>
  <si>
    <t>陈尉</t>
  </si>
  <si>
    <t>103849254504966</t>
  </si>
  <si>
    <t>451096342</t>
  </si>
  <si>
    <t>李正翔</t>
  </si>
  <si>
    <t>104919301106371</t>
  </si>
  <si>
    <t>451096210</t>
  </si>
  <si>
    <t>廖东慧</t>
  </si>
  <si>
    <t>105339451021881</t>
  </si>
  <si>
    <t>451096146</t>
  </si>
  <si>
    <t>蒙德雄</t>
  </si>
  <si>
    <t>中南林业科技大学</t>
  </si>
  <si>
    <t>105389451001815</t>
  </si>
  <si>
    <t>451096053</t>
  </si>
  <si>
    <t>杨楠</t>
  </si>
  <si>
    <t>105749000001338</t>
  </si>
  <si>
    <t>451096261</t>
  </si>
  <si>
    <t>覃中敏</t>
  </si>
  <si>
    <t>广东财经大学</t>
  </si>
  <si>
    <t>105929451013187</t>
  </si>
  <si>
    <t>451099248</t>
  </si>
  <si>
    <t>黄夏</t>
  </si>
  <si>
    <t>广西大学</t>
  </si>
  <si>
    <t>105939451052696</t>
  </si>
  <si>
    <t>451098354</t>
  </si>
  <si>
    <t>蒋文婷</t>
  </si>
  <si>
    <t>105939451052740</t>
  </si>
  <si>
    <t>451096238</t>
  </si>
  <si>
    <t>赖彦宏</t>
  </si>
  <si>
    <t>105939451052751</t>
  </si>
  <si>
    <t>451098802</t>
  </si>
  <si>
    <t>李思晴</t>
  </si>
  <si>
    <t>105939451052807</t>
  </si>
  <si>
    <t>451096471</t>
  </si>
  <si>
    <t>梁文君</t>
  </si>
  <si>
    <t>105939451052856</t>
  </si>
  <si>
    <t>451099181</t>
  </si>
  <si>
    <t>梁梓姗</t>
  </si>
  <si>
    <t>105939451052866</t>
  </si>
  <si>
    <t>451096258</t>
  </si>
  <si>
    <t>徐牛</t>
  </si>
  <si>
    <t>105939451053243</t>
  </si>
  <si>
    <t>451096926</t>
  </si>
  <si>
    <t>许敏靖</t>
  </si>
  <si>
    <t>105939451053246</t>
  </si>
  <si>
    <t>451099578</t>
  </si>
  <si>
    <t>虞艳芳</t>
  </si>
  <si>
    <t>105939451053304</t>
  </si>
  <si>
    <t>451096806</t>
  </si>
  <si>
    <t>朱凯</t>
  </si>
  <si>
    <t>105939451053385</t>
  </si>
  <si>
    <t>451096852</t>
  </si>
  <si>
    <t>杨春</t>
  </si>
  <si>
    <t>四川师范大学</t>
  </si>
  <si>
    <t>106369125300079</t>
  </si>
  <si>
    <t>451098517</t>
  </si>
  <si>
    <t>李蕾</t>
  </si>
  <si>
    <t>贵州财经大学</t>
  </si>
  <si>
    <t>106719201902338</t>
  </si>
  <si>
    <t>451096260</t>
  </si>
  <si>
    <t>俞燕凤</t>
  </si>
  <si>
    <t>106739000018425</t>
  </si>
  <si>
    <t>451096289</t>
  </si>
  <si>
    <t>崔子晴</t>
  </si>
  <si>
    <t>上海立信会计金融学院</t>
  </si>
  <si>
    <t>110479000000717</t>
  </si>
  <si>
    <t>451097530</t>
  </si>
  <si>
    <t>叶柑伶</t>
  </si>
  <si>
    <t>广东外语外贸大学</t>
  </si>
  <si>
    <t>118469016006571</t>
  </si>
  <si>
    <t>451096171</t>
  </si>
  <si>
    <t>苏雪滔</t>
  </si>
  <si>
    <t>广西财经学院</t>
  </si>
  <si>
    <t>115489000000249</t>
  </si>
  <si>
    <t>451099138</t>
  </si>
  <si>
    <t>胡彦雁</t>
  </si>
  <si>
    <t>115489000000250</t>
  </si>
  <si>
    <t>451097451</t>
  </si>
  <si>
    <t>谢松</t>
  </si>
  <si>
    <t>115489000000251</t>
  </si>
  <si>
    <t>451097907</t>
  </si>
  <si>
    <t>温百玲</t>
  </si>
  <si>
    <t>115489000000252</t>
  </si>
  <si>
    <t>451097073</t>
  </si>
  <si>
    <t>黄振华</t>
  </si>
  <si>
    <t>115489000000253</t>
  </si>
  <si>
    <t>451099154</t>
  </si>
  <si>
    <t>唐莉洁</t>
  </si>
  <si>
    <t>115489000000254</t>
  </si>
  <si>
    <t>451096195</t>
  </si>
  <si>
    <t>覃秋月</t>
  </si>
  <si>
    <t>115489000000255</t>
  </si>
  <si>
    <t>451095989</t>
  </si>
  <si>
    <t>郑天鹏</t>
  </si>
  <si>
    <t>115489000000256</t>
  </si>
  <si>
    <t>451097264</t>
  </si>
  <si>
    <t>利芳芳</t>
  </si>
  <si>
    <t>115489000000257</t>
  </si>
  <si>
    <t>451098526</t>
  </si>
  <si>
    <t>宁琼</t>
  </si>
  <si>
    <t>115489000000258</t>
  </si>
  <si>
    <t>451099899</t>
  </si>
  <si>
    <t>文冠瑛</t>
  </si>
  <si>
    <t>115489000000259</t>
  </si>
  <si>
    <t>451098690</t>
  </si>
  <si>
    <t>凌菱</t>
  </si>
  <si>
    <t>115489000000260</t>
  </si>
  <si>
    <t>451097747</t>
  </si>
  <si>
    <t>黄后琼</t>
  </si>
  <si>
    <t>115489000000261</t>
  </si>
  <si>
    <t>451096271</t>
  </si>
  <si>
    <t>覃凤琳</t>
  </si>
  <si>
    <t>115489000000262</t>
  </si>
  <si>
    <t>451097312</t>
  </si>
  <si>
    <t>黄诗雨</t>
  </si>
  <si>
    <t>115489000000263</t>
  </si>
  <si>
    <t>451098739</t>
  </si>
  <si>
    <t>谢竺芳</t>
  </si>
  <si>
    <t>115489000000264</t>
  </si>
  <si>
    <t>仙葫2号教学楼</t>
  </si>
  <si>
    <t>2-101</t>
  </si>
  <si>
    <t>451098897</t>
  </si>
  <si>
    <t>冯科宇</t>
  </si>
  <si>
    <t>桂林医学院</t>
  </si>
  <si>
    <t>106019200000149</t>
  </si>
  <si>
    <t>451099043</t>
  </si>
  <si>
    <t>李慧敏</t>
  </si>
  <si>
    <t>106019200000150</t>
  </si>
  <si>
    <t>451097189</t>
  </si>
  <si>
    <t>甘华钊</t>
  </si>
  <si>
    <t>106019200000151</t>
  </si>
  <si>
    <t>451098622</t>
  </si>
  <si>
    <t>李崇铭</t>
  </si>
  <si>
    <t>106019200000152</t>
  </si>
  <si>
    <t>451099143</t>
  </si>
  <si>
    <t>姜慧慧</t>
  </si>
  <si>
    <t>106019200000153</t>
  </si>
  <si>
    <t>451096249</t>
  </si>
  <si>
    <t>叶小娟</t>
  </si>
  <si>
    <t>106019200000154</t>
  </si>
  <si>
    <t>451098672</t>
  </si>
  <si>
    <t>黄会玲</t>
  </si>
  <si>
    <t>106019200000155</t>
  </si>
  <si>
    <t>451098414</t>
  </si>
  <si>
    <t>庞滔</t>
  </si>
  <si>
    <t>106019200000156</t>
  </si>
  <si>
    <t>451096844</t>
  </si>
  <si>
    <t>吕金柳</t>
  </si>
  <si>
    <t>106019200000157</t>
  </si>
  <si>
    <t>451096692</t>
  </si>
  <si>
    <t>廖婉健</t>
  </si>
  <si>
    <t>106019200000158</t>
  </si>
  <si>
    <t>451098895</t>
  </si>
  <si>
    <t>周飞凤</t>
  </si>
  <si>
    <t>106019200000159</t>
  </si>
  <si>
    <t>451096384</t>
  </si>
  <si>
    <t>陈慧铧</t>
  </si>
  <si>
    <t>106019200000160</t>
  </si>
  <si>
    <t>451097240</t>
  </si>
  <si>
    <t>黄远炉</t>
  </si>
  <si>
    <t>106019200000363</t>
  </si>
  <si>
    <t>451097178</t>
  </si>
  <si>
    <t>劳楗</t>
  </si>
  <si>
    <t>106019200000364</t>
  </si>
  <si>
    <t>451096052</t>
  </si>
  <si>
    <t>侯鹏</t>
  </si>
  <si>
    <t>106019200000365</t>
  </si>
  <si>
    <t>451098260</t>
  </si>
  <si>
    <t>邱寿洪</t>
  </si>
  <si>
    <t>106019200000366</t>
  </si>
  <si>
    <t>451096326</t>
  </si>
  <si>
    <t>张金生</t>
  </si>
  <si>
    <t>106019200000367</t>
  </si>
  <si>
    <t>451096868</t>
  </si>
  <si>
    <t>张锐</t>
  </si>
  <si>
    <t>106019200000368</t>
  </si>
  <si>
    <t>451099678</t>
  </si>
  <si>
    <t>张俊萍</t>
  </si>
  <si>
    <t>106019200000444</t>
  </si>
  <si>
    <t>451096032</t>
  </si>
  <si>
    <t>周思国</t>
  </si>
  <si>
    <t>106019200000445</t>
  </si>
  <si>
    <t>451096203</t>
  </si>
  <si>
    <t>黄旭然</t>
  </si>
  <si>
    <t>106019200000479</t>
  </si>
  <si>
    <t>451099003</t>
  </si>
  <si>
    <t>黄小兰</t>
  </si>
  <si>
    <t>106019200000500</t>
  </si>
  <si>
    <t>451097859</t>
  </si>
  <si>
    <t>陆伟明</t>
  </si>
  <si>
    <t>105989000002894</t>
  </si>
  <si>
    <t>451099595</t>
  </si>
  <si>
    <t>麦国凤</t>
  </si>
  <si>
    <t>105989000002895</t>
  </si>
  <si>
    <t>451099367</t>
  </si>
  <si>
    <t>蒙小丽</t>
  </si>
  <si>
    <t>105989000002896</t>
  </si>
  <si>
    <t>451097914</t>
  </si>
  <si>
    <t>莫凤清</t>
  </si>
  <si>
    <t>105989000002897</t>
  </si>
  <si>
    <t>451098659</t>
  </si>
  <si>
    <t>莫燕芳</t>
  </si>
  <si>
    <t>105989000002898</t>
  </si>
  <si>
    <t>451098385</t>
  </si>
  <si>
    <t>宁韵淇</t>
  </si>
  <si>
    <t>105989000002899</t>
  </si>
  <si>
    <t>451095997</t>
  </si>
  <si>
    <t>潘修凝</t>
  </si>
  <si>
    <t>105989000002900</t>
  </si>
  <si>
    <t>451099653</t>
  </si>
  <si>
    <t>潘雪昕</t>
  </si>
  <si>
    <t>105989000002901</t>
  </si>
  <si>
    <t>451096102</t>
  </si>
  <si>
    <t>杨莉萍</t>
  </si>
  <si>
    <t>陕西中医药大学</t>
  </si>
  <si>
    <t>107169145103704</t>
  </si>
  <si>
    <t>451096206</t>
  </si>
  <si>
    <t>何旭恺</t>
  </si>
  <si>
    <t>107169145103705</t>
  </si>
  <si>
    <t>451096444</t>
  </si>
  <si>
    <t>胡郡格</t>
  </si>
  <si>
    <t>107169145103707</t>
  </si>
  <si>
    <t>451096595</t>
  </si>
  <si>
    <t>王洋洋</t>
  </si>
  <si>
    <t>107169145103708</t>
  </si>
  <si>
    <t>451096599</t>
  </si>
  <si>
    <t>逯荣</t>
  </si>
  <si>
    <t>107169145103709</t>
  </si>
  <si>
    <t>451096600</t>
  </si>
  <si>
    <t>马思</t>
  </si>
  <si>
    <t>107169145103710</t>
  </si>
  <si>
    <t>451097214</t>
  </si>
  <si>
    <t>王骞</t>
  </si>
  <si>
    <t>107169145103712</t>
  </si>
  <si>
    <t>451097216</t>
  </si>
  <si>
    <t>任田田</t>
  </si>
  <si>
    <t>107169145103713</t>
  </si>
  <si>
    <t>451097235</t>
  </si>
  <si>
    <t>李鹏博</t>
  </si>
  <si>
    <t>107169145103714</t>
  </si>
  <si>
    <t>451097502</t>
  </si>
  <si>
    <t>贾紫轩</t>
  </si>
  <si>
    <t>107169145103715</t>
  </si>
  <si>
    <t>451097514</t>
  </si>
  <si>
    <t>罗紫涵</t>
  </si>
  <si>
    <t>107169145103716</t>
  </si>
  <si>
    <t>451097604</t>
  </si>
  <si>
    <t>杨澜</t>
  </si>
  <si>
    <t>107169145103718</t>
  </si>
  <si>
    <t>451097645</t>
  </si>
  <si>
    <t>孙佩珊</t>
  </si>
  <si>
    <t>107169145103719</t>
  </si>
  <si>
    <t>451097692</t>
  </si>
  <si>
    <t>赵玮</t>
  </si>
  <si>
    <t>107169145103720</t>
  </si>
  <si>
    <t>451097746</t>
  </si>
  <si>
    <t>黄荣浩</t>
  </si>
  <si>
    <t>107169145103721</t>
  </si>
  <si>
    <t>451098028</t>
  </si>
  <si>
    <t>贺海音</t>
  </si>
  <si>
    <t>107169145103722</t>
  </si>
  <si>
    <t>451098036</t>
  </si>
  <si>
    <t>闫诗宇</t>
  </si>
  <si>
    <t>107169145103723</t>
  </si>
  <si>
    <t>451098038</t>
  </si>
  <si>
    <t>杜欣</t>
  </si>
  <si>
    <t>107169145103724</t>
  </si>
  <si>
    <t>451098072</t>
  </si>
  <si>
    <t>贺金曦</t>
  </si>
  <si>
    <t>107169145103725</t>
  </si>
  <si>
    <t>451098095</t>
  </si>
  <si>
    <t>梁莹</t>
  </si>
  <si>
    <t>107169145103726</t>
  </si>
  <si>
    <t>451098114</t>
  </si>
  <si>
    <t>陈晨</t>
  </si>
  <si>
    <t>107169145103727</t>
  </si>
  <si>
    <t>451098272</t>
  </si>
  <si>
    <t>李佳霏</t>
  </si>
  <si>
    <t>107169145103728</t>
  </si>
  <si>
    <t>451099096</t>
  </si>
  <si>
    <t>何宝山</t>
  </si>
  <si>
    <t>107169145103729</t>
  </si>
  <si>
    <t>451099151</t>
  </si>
  <si>
    <t>刘水花</t>
  </si>
  <si>
    <t>107169145103730</t>
  </si>
  <si>
    <t>451099194</t>
  </si>
  <si>
    <t>李金泽</t>
  </si>
  <si>
    <t>107169145103731</t>
  </si>
  <si>
    <t>451099446</t>
  </si>
  <si>
    <t>邹骥鹏</t>
  </si>
  <si>
    <t>107169145103733</t>
  </si>
  <si>
    <t>451098786</t>
  </si>
  <si>
    <t>谢陸超</t>
  </si>
  <si>
    <t>106009451001446</t>
  </si>
  <si>
    <t>451096754</t>
  </si>
  <si>
    <t>庞秀金</t>
  </si>
  <si>
    <t>106009451001447</t>
  </si>
  <si>
    <t>451096988</t>
  </si>
  <si>
    <t>刘湘慧</t>
  </si>
  <si>
    <t>106009451001448</t>
  </si>
  <si>
    <t>451098989</t>
  </si>
  <si>
    <t>谢宗杏</t>
  </si>
  <si>
    <t>106009451001449</t>
  </si>
  <si>
    <t>2-102</t>
  </si>
  <si>
    <t>451096187</t>
  </si>
  <si>
    <t>王奡</t>
  </si>
  <si>
    <t>广州中医药大学</t>
  </si>
  <si>
    <t>105729876502595</t>
  </si>
  <si>
    <t>451096470</t>
  </si>
  <si>
    <t>叶惠榜</t>
  </si>
  <si>
    <t>105729876502596</t>
  </si>
  <si>
    <t>451096147</t>
  </si>
  <si>
    <t>黄远楠</t>
  </si>
  <si>
    <t>105729876502597</t>
  </si>
  <si>
    <t>451096779</t>
  </si>
  <si>
    <t>黄华俊</t>
  </si>
  <si>
    <t>105729876502598</t>
  </si>
  <si>
    <t>451097894</t>
  </si>
  <si>
    <t>罗丹</t>
  </si>
  <si>
    <t>105729876502599</t>
  </si>
  <si>
    <t>451098333</t>
  </si>
  <si>
    <t>岑建桔</t>
  </si>
  <si>
    <t>105729876502600</t>
  </si>
  <si>
    <t>451096688</t>
  </si>
  <si>
    <t>张洁</t>
  </si>
  <si>
    <t>105729876502601</t>
  </si>
  <si>
    <t>451097491</t>
  </si>
  <si>
    <t>曹欢</t>
  </si>
  <si>
    <t>105729876502602</t>
  </si>
  <si>
    <t>451097174</t>
  </si>
  <si>
    <t>冯孟武</t>
  </si>
  <si>
    <t>105729876502603</t>
  </si>
  <si>
    <t>451099529</t>
  </si>
  <si>
    <t>岑艳芳</t>
  </si>
  <si>
    <t>105729876502604</t>
  </si>
  <si>
    <t>451097175</t>
  </si>
  <si>
    <t>李俊杜</t>
  </si>
  <si>
    <t>105729876502605</t>
  </si>
  <si>
    <t>451099804</t>
  </si>
  <si>
    <t>沈育盛</t>
  </si>
  <si>
    <t>105729876502606</t>
  </si>
  <si>
    <t>451096180</t>
  </si>
  <si>
    <t>黄梅杏</t>
  </si>
  <si>
    <t>105729876502607</t>
  </si>
  <si>
    <t>451097716</t>
  </si>
  <si>
    <t>何亚青</t>
  </si>
  <si>
    <t>105729876502608</t>
  </si>
  <si>
    <t>451097117</t>
  </si>
  <si>
    <t>刘倩萍</t>
  </si>
  <si>
    <t>105729876502609</t>
  </si>
  <si>
    <t>451098684</t>
  </si>
  <si>
    <t>程炜婷</t>
  </si>
  <si>
    <t>105729876502610</t>
  </si>
  <si>
    <t>451098917</t>
  </si>
  <si>
    <t>文娉</t>
  </si>
  <si>
    <t>105729876502611</t>
  </si>
  <si>
    <t>451099472</t>
  </si>
  <si>
    <t>李泳粼</t>
  </si>
  <si>
    <t>105729876502612</t>
  </si>
  <si>
    <t>451098174</t>
  </si>
  <si>
    <t>王冰霞</t>
  </si>
  <si>
    <t>105729876502613</t>
  </si>
  <si>
    <t>451099673</t>
  </si>
  <si>
    <t>谢达</t>
  </si>
  <si>
    <t>105729876502614</t>
  </si>
  <si>
    <t>451097327</t>
  </si>
  <si>
    <t>许琼之</t>
  </si>
  <si>
    <t>105729876502615</t>
  </si>
  <si>
    <t>451097258</t>
  </si>
  <si>
    <t>赵彦宇</t>
  </si>
  <si>
    <t>105729876502616</t>
  </si>
  <si>
    <t>451099902</t>
  </si>
  <si>
    <t>陈飞兰</t>
  </si>
  <si>
    <t>105729876502617</t>
  </si>
  <si>
    <t>451097302</t>
  </si>
  <si>
    <t>谭云</t>
  </si>
  <si>
    <t>105729876502618</t>
  </si>
  <si>
    <t>451096073</t>
  </si>
  <si>
    <t>林天亮</t>
  </si>
  <si>
    <t>105729876502619</t>
  </si>
  <si>
    <t>451097774</t>
  </si>
  <si>
    <t>张城豪</t>
  </si>
  <si>
    <t>105729876502620</t>
  </si>
  <si>
    <t>451099477</t>
  </si>
  <si>
    <t>梁露</t>
  </si>
  <si>
    <t>105729876502621</t>
  </si>
  <si>
    <t>451098123</t>
  </si>
  <si>
    <t>黄家欣</t>
  </si>
  <si>
    <t>105729876502622</t>
  </si>
  <si>
    <t>451098985</t>
  </si>
  <si>
    <t>林绍芳</t>
  </si>
  <si>
    <t>106009451001450</t>
  </si>
  <si>
    <t>451099692</t>
  </si>
  <si>
    <t>范春娇</t>
  </si>
  <si>
    <t>106009451001451</t>
  </si>
  <si>
    <t>451099569</t>
  </si>
  <si>
    <t>潘彦珍</t>
  </si>
  <si>
    <t>105989000002902</t>
  </si>
  <si>
    <t>451099767</t>
  </si>
  <si>
    <t>庞伟平</t>
  </si>
  <si>
    <t>105989000002903</t>
  </si>
  <si>
    <t>451098171</t>
  </si>
  <si>
    <t>邱艳</t>
  </si>
  <si>
    <t>105989000002904</t>
  </si>
  <si>
    <t>451096230</t>
  </si>
  <si>
    <t>覃娇</t>
  </si>
  <si>
    <t>105989000002905</t>
  </si>
  <si>
    <t>451099627</t>
  </si>
  <si>
    <t>覃俊铭</t>
  </si>
  <si>
    <t>105989000002906</t>
  </si>
  <si>
    <t>451096031</t>
  </si>
  <si>
    <t>覃秋媛</t>
  </si>
  <si>
    <t>105989000002907</t>
  </si>
  <si>
    <t>451099063</t>
  </si>
  <si>
    <t>覃适颖</t>
  </si>
  <si>
    <t>105989000002908</t>
  </si>
  <si>
    <t>451098358</t>
  </si>
  <si>
    <t>覃媛媛</t>
  </si>
  <si>
    <t>105989000002909</t>
  </si>
  <si>
    <t>451096575</t>
  </si>
  <si>
    <t>唐艳芳</t>
  </si>
  <si>
    <t>105989000002910</t>
  </si>
  <si>
    <t>451099125</t>
  </si>
  <si>
    <t>涂韦宇</t>
  </si>
  <si>
    <t>105989000002911</t>
  </si>
  <si>
    <t>451096487</t>
  </si>
  <si>
    <t>王怀昭</t>
  </si>
  <si>
    <t>105989000002912</t>
  </si>
  <si>
    <t>451099195</t>
  </si>
  <si>
    <t>王晓娜</t>
  </si>
  <si>
    <t>105989000002913</t>
  </si>
  <si>
    <t>451096962</t>
  </si>
  <si>
    <t>韦碧薇</t>
  </si>
  <si>
    <t>105989000002914</t>
  </si>
  <si>
    <t>451097708</t>
  </si>
  <si>
    <t>韦晓霞</t>
  </si>
  <si>
    <t>105989000002915</t>
  </si>
  <si>
    <t>451097137</t>
  </si>
  <si>
    <t>韦艳春</t>
  </si>
  <si>
    <t>105989000002916</t>
  </si>
  <si>
    <t>451098370</t>
  </si>
  <si>
    <t>吴宗莉</t>
  </si>
  <si>
    <t>105989000002917</t>
  </si>
  <si>
    <t>451098808</t>
  </si>
  <si>
    <t>谢雪丽</t>
  </si>
  <si>
    <t>105989000002918</t>
  </si>
  <si>
    <t>451099498</t>
  </si>
  <si>
    <t>叶思婷</t>
  </si>
  <si>
    <t>105989000002919</t>
  </si>
  <si>
    <t>451099349</t>
  </si>
  <si>
    <t>袁丽兰</t>
  </si>
  <si>
    <t>105989000002920</t>
  </si>
  <si>
    <t>451099693</t>
  </si>
  <si>
    <t>张桂舞</t>
  </si>
  <si>
    <t>105989000002921</t>
  </si>
  <si>
    <t>451099162</t>
  </si>
  <si>
    <t>赵源清</t>
  </si>
  <si>
    <t>105989000002922</t>
  </si>
  <si>
    <t>451096319</t>
  </si>
  <si>
    <t>周斯琴</t>
  </si>
  <si>
    <t>105989000002923</t>
  </si>
  <si>
    <t>451099517</t>
  </si>
  <si>
    <t>周玉其</t>
  </si>
  <si>
    <t>105989000002924</t>
  </si>
  <si>
    <t>451099647</t>
  </si>
  <si>
    <t>邹锦</t>
  </si>
  <si>
    <t>105989000002925</t>
  </si>
  <si>
    <t>451096604</t>
  </si>
  <si>
    <t>陈洁静</t>
  </si>
  <si>
    <t>105989000002926</t>
  </si>
  <si>
    <t>451099372</t>
  </si>
  <si>
    <t>甘李兰</t>
  </si>
  <si>
    <t>105989000002927</t>
  </si>
  <si>
    <t>451096609</t>
  </si>
  <si>
    <t>许小芳</t>
  </si>
  <si>
    <t>105989000002928</t>
  </si>
  <si>
    <t>451097095</t>
  </si>
  <si>
    <t>陆丽安</t>
  </si>
  <si>
    <t>105989000002929</t>
  </si>
  <si>
    <t>451096430</t>
  </si>
  <si>
    <t>陆鹏升</t>
  </si>
  <si>
    <t>105989000002930</t>
  </si>
  <si>
    <t>451099669</t>
  </si>
  <si>
    <t>潘振</t>
  </si>
  <si>
    <t>105989000002931</t>
  </si>
  <si>
    <t>2-103</t>
  </si>
  <si>
    <t>451096131</t>
  </si>
  <si>
    <t>肖志强</t>
  </si>
  <si>
    <t>105989000002932</t>
  </si>
  <si>
    <t>451096221</t>
  </si>
  <si>
    <t>张剑钊</t>
  </si>
  <si>
    <t>105989000002933</t>
  </si>
  <si>
    <t>451098922</t>
  </si>
  <si>
    <t>蒋淑芳</t>
  </si>
  <si>
    <t>105989000002934</t>
  </si>
  <si>
    <t>451097769</t>
  </si>
  <si>
    <t>陆宏</t>
  </si>
  <si>
    <t>105989000002935</t>
  </si>
  <si>
    <t>451096096</t>
  </si>
  <si>
    <t>庞武帝</t>
  </si>
  <si>
    <t>105989000002936</t>
  </si>
  <si>
    <t>451098749</t>
  </si>
  <si>
    <t>陈锡伟</t>
  </si>
  <si>
    <t>105989000002937</t>
  </si>
  <si>
    <t>451098736</t>
  </si>
  <si>
    <t>陈扬波</t>
  </si>
  <si>
    <t>105989000002938</t>
  </si>
  <si>
    <t>451096411</t>
  </si>
  <si>
    <t>黄云杰</t>
  </si>
  <si>
    <t>105989000002939</t>
  </si>
  <si>
    <t>451096498</t>
  </si>
  <si>
    <t>黄治霖</t>
  </si>
  <si>
    <t>105989000002940</t>
  </si>
  <si>
    <t>451099880</t>
  </si>
  <si>
    <t>李博文</t>
  </si>
  <si>
    <t>105989000002941</t>
  </si>
  <si>
    <t>451099097</t>
  </si>
  <si>
    <t>李伟南</t>
  </si>
  <si>
    <t>105989000002942</t>
  </si>
  <si>
    <t>451096551</t>
  </si>
  <si>
    <t>李鑫</t>
  </si>
  <si>
    <t>105989000002943</t>
  </si>
  <si>
    <t>451097050</t>
  </si>
  <si>
    <t>梁桂</t>
  </si>
  <si>
    <t>105989000002944</t>
  </si>
  <si>
    <t>451099712</t>
  </si>
  <si>
    <t>梁箫</t>
  </si>
  <si>
    <t>105989000002945</t>
  </si>
  <si>
    <t>451096992</t>
  </si>
  <si>
    <t>廖建坤</t>
  </si>
  <si>
    <t>105989000002946</t>
  </si>
  <si>
    <t>451097202</t>
  </si>
  <si>
    <t>刘明想</t>
  </si>
  <si>
    <t>105989000002947</t>
  </si>
  <si>
    <t>451099988</t>
  </si>
  <si>
    <t>龙星灿</t>
  </si>
  <si>
    <t>105989000002948</t>
  </si>
  <si>
    <t>451096731</t>
  </si>
  <si>
    <t>卢健华</t>
  </si>
  <si>
    <t>105989000002949</t>
  </si>
  <si>
    <t>451097529</t>
  </si>
  <si>
    <t>马千钧</t>
  </si>
  <si>
    <t>105989000002950</t>
  </si>
  <si>
    <t>451099256</t>
  </si>
  <si>
    <t>莫胜桂</t>
  </si>
  <si>
    <t>105989000002951</t>
  </si>
  <si>
    <t>451097890</t>
  </si>
  <si>
    <t>莫扬武</t>
  </si>
  <si>
    <t>105989000002952</t>
  </si>
  <si>
    <t>451096450</t>
  </si>
  <si>
    <t>庞宗雨</t>
  </si>
  <si>
    <t>105989000002953</t>
  </si>
  <si>
    <t>451099700</t>
  </si>
  <si>
    <t>邱铭</t>
  </si>
  <si>
    <t>105989000002954</t>
  </si>
  <si>
    <t>451099697</t>
  </si>
  <si>
    <t>覃佳剑</t>
  </si>
  <si>
    <t>105989000002955</t>
  </si>
  <si>
    <t>451098748</t>
  </si>
  <si>
    <t>覃柯璋</t>
  </si>
  <si>
    <t>105989000002956</t>
  </si>
  <si>
    <t>451096353</t>
  </si>
  <si>
    <t>谭志冠</t>
  </si>
  <si>
    <t>105989000002957</t>
  </si>
  <si>
    <t>451099494</t>
  </si>
  <si>
    <t>王明聪</t>
  </si>
  <si>
    <t>105989000002958</t>
  </si>
  <si>
    <t>451098907</t>
  </si>
  <si>
    <t>徐浩</t>
  </si>
  <si>
    <t>105989000002959</t>
  </si>
  <si>
    <t>451099132</t>
  </si>
  <si>
    <t>徐培康</t>
  </si>
  <si>
    <t>105989000002960</t>
  </si>
  <si>
    <t>451097977</t>
  </si>
  <si>
    <t>余力</t>
  </si>
  <si>
    <t>105989000002961</t>
  </si>
  <si>
    <t>451099310</t>
  </si>
  <si>
    <t>钟秉良</t>
  </si>
  <si>
    <t>105989000002962</t>
  </si>
  <si>
    <t>451099615</t>
  </si>
  <si>
    <t>宾丹蕾</t>
  </si>
  <si>
    <t>105989000002963</t>
  </si>
  <si>
    <t>451099121</t>
  </si>
  <si>
    <t>陈诗雯</t>
  </si>
  <si>
    <t>105989000002964</t>
  </si>
  <si>
    <t>451098774</t>
  </si>
  <si>
    <t>陈相如</t>
  </si>
  <si>
    <t>105989000002965</t>
  </si>
  <si>
    <t>451099563</t>
  </si>
  <si>
    <t>邓清琳</t>
  </si>
  <si>
    <t>105989000002966</t>
  </si>
  <si>
    <t>451096138</t>
  </si>
  <si>
    <t>李球</t>
  </si>
  <si>
    <t>105989000002967</t>
  </si>
  <si>
    <t>451098949</t>
  </si>
  <si>
    <t>毛稳新</t>
  </si>
  <si>
    <t>105989000002968</t>
  </si>
  <si>
    <t>451096072</t>
  </si>
  <si>
    <t>潘君华</t>
  </si>
  <si>
    <t>105989000002969</t>
  </si>
  <si>
    <t>451096435</t>
  </si>
  <si>
    <t>陶兴花</t>
  </si>
  <si>
    <t>105989000002970</t>
  </si>
  <si>
    <t>451098305</t>
  </si>
  <si>
    <t>韦二丹</t>
  </si>
  <si>
    <t>105989000002971</t>
  </si>
  <si>
    <t>451098120</t>
  </si>
  <si>
    <t>韦秀琼</t>
  </si>
  <si>
    <t>105989000002972</t>
  </si>
  <si>
    <t>451099857</t>
  </si>
  <si>
    <t>吴玲玲</t>
  </si>
  <si>
    <t>105989000002973</t>
  </si>
  <si>
    <t>451099670</t>
  </si>
  <si>
    <t>吴雪婷</t>
  </si>
  <si>
    <t>105989000002974</t>
  </si>
  <si>
    <t>451099644</t>
  </si>
  <si>
    <t>吴月圆</t>
  </si>
  <si>
    <t>105989000002975</t>
  </si>
  <si>
    <t>451099524</t>
  </si>
  <si>
    <t>赵莹莹</t>
  </si>
  <si>
    <t>105989000002976</t>
  </si>
  <si>
    <t>451098231</t>
  </si>
  <si>
    <t>陈钊飞</t>
  </si>
  <si>
    <t>105989000002977</t>
  </si>
  <si>
    <t>451098417</t>
  </si>
  <si>
    <t>黄兰诚</t>
  </si>
  <si>
    <t>105989000002978</t>
  </si>
  <si>
    <t>451099220</t>
  </si>
  <si>
    <t>梁城</t>
  </si>
  <si>
    <t>105989000002979</t>
  </si>
  <si>
    <t>451096144</t>
  </si>
  <si>
    <t>韦媚</t>
  </si>
  <si>
    <t>105989000002980</t>
  </si>
  <si>
    <t>451099350</t>
  </si>
  <si>
    <t>叶思烨</t>
  </si>
  <si>
    <t>105989000002981</t>
  </si>
  <si>
    <t>451098916</t>
  </si>
  <si>
    <t>符映</t>
  </si>
  <si>
    <t>105989000002982</t>
  </si>
  <si>
    <t>451096488</t>
  </si>
  <si>
    <t>黄彩莹</t>
  </si>
  <si>
    <t>105989000002983</t>
  </si>
  <si>
    <t>451096346</t>
  </si>
  <si>
    <t>黄慧怡</t>
  </si>
  <si>
    <t>105989000002984</t>
  </si>
  <si>
    <t>451098971</t>
  </si>
  <si>
    <t>蒙月玲</t>
  </si>
  <si>
    <t>105989000002985</t>
  </si>
  <si>
    <t>451096772</t>
  </si>
  <si>
    <t>周艳华</t>
  </si>
  <si>
    <t>105989000002986</t>
  </si>
  <si>
    <t>451096414</t>
  </si>
  <si>
    <t>张兰英</t>
  </si>
  <si>
    <t>105989000002987</t>
  </si>
  <si>
    <t>451099764</t>
  </si>
  <si>
    <t>陈欣</t>
  </si>
  <si>
    <t>105989000002988</t>
  </si>
  <si>
    <t>451099936</t>
  </si>
  <si>
    <t>陈明柔</t>
  </si>
  <si>
    <t>105989000002989</t>
  </si>
  <si>
    <t>451098129</t>
  </si>
  <si>
    <t>陈晓萍</t>
  </si>
  <si>
    <t>105989000002990</t>
  </si>
  <si>
    <t>451096627</t>
  </si>
  <si>
    <t>黄素芬</t>
  </si>
  <si>
    <t>105989000002991</t>
  </si>
  <si>
    <t>2-104</t>
  </si>
  <si>
    <t>451096004</t>
  </si>
  <si>
    <t>蒋兆梅</t>
  </si>
  <si>
    <t>105989000002992</t>
  </si>
  <si>
    <t>451098347</t>
  </si>
  <si>
    <t>唐巧灵</t>
  </si>
  <si>
    <t>105989000002993</t>
  </si>
  <si>
    <t>451097904</t>
  </si>
  <si>
    <t>韦新颖</t>
  </si>
  <si>
    <t>105989000002994</t>
  </si>
  <si>
    <t>451097180</t>
  </si>
  <si>
    <t>黄丽群</t>
  </si>
  <si>
    <t>105729876502623</t>
  </si>
  <si>
    <t>451099215</t>
  </si>
  <si>
    <t>李思媛</t>
  </si>
  <si>
    <t>105729876502624</t>
  </si>
  <si>
    <t>451099903</t>
  </si>
  <si>
    <t>洪洁如</t>
  </si>
  <si>
    <t>105729876502625</t>
  </si>
  <si>
    <t>451097926</t>
  </si>
  <si>
    <t>莫雅雲</t>
  </si>
  <si>
    <t>105729876502626</t>
  </si>
  <si>
    <t>451098238</t>
  </si>
  <si>
    <t>石艳敏</t>
  </si>
  <si>
    <t>105729876502627</t>
  </si>
  <si>
    <t>451099373</t>
  </si>
  <si>
    <t>倪家栋</t>
  </si>
  <si>
    <t>105729876502628</t>
  </si>
  <si>
    <t>451098925</t>
  </si>
  <si>
    <t>林泉</t>
  </si>
  <si>
    <t>105729876502629</t>
  </si>
  <si>
    <t>451099821</t>
  </si>
  <si>
    <t>范秋梅</t>
  </si>
  <si>
    <t>105729876502630</t>
  </si>
  <si>
    <t>451096914</t>
  </si>
  <si>
    <t>张春婷</t>
  </si>
  <si>
    <t>105729876502631</t>
  </si>
  <si>
    <t>451099487</t>
  </si>
  <si>
    <t>钟兰英</t>
  </si>
  <si>
    <t>105729876502632</t>
  </si>
  <si>
    <t>451099512</t>
  </si>
  <si>
    <t>张林</t>
  </si>
  <si>
    <t>105729876502633</t>
  </si>
  <si>
    <t>451096480</t>
  </si>
  <si>
    <t>涂洋</t>
  </si>
  <si>
    <t>105729876502634</t>
  </si>
  <si>
    <t>451098890</t>
  </si>
  <si>
    <t>黄金丽</t>
  </si>
  <si>
    <t>105729876502635</t>
  </si>
  <si>
    <t>451098902</t>
  </si>
  <si>
    <t>黄艳婷</t>
  </si>
  <si>
    <t>105729876502636</t>
  </si>
  <si>
    <t>451098474</t>
  </si>
  <si>
    <t>覃川娴</t>
  </si>
  <si>
    <t>105729876502637</t>
  </si>
  <si>
    <t>451099836</t>
  </si>
  <si>
    <t>黎坚</t>
  </si>
  <si>
    <t>105729876502638</t>
  </si>
  <si>
    <t>451096958</t>
  </si>
  <si>
    <t>谭梓静</t>
  </si>
  <si>
    <t>105729876502639</t>
  </si>
  <si>
    <t>451098206</t>
  </si>
  <si>
    <t>赵江涛</t>
  </si>
  <si>
    <t>105729876502640</t>
  </si>
  <si>
    <t>451097078</t>
  </si>
  <si>
    <t>林雨</t>
  </si>
  <si>
    <t>105729876502641</t>
  </si>
  <si>
    <t>451099459</t>
  </si>
  <si>
    <t>刘戈</t>
  </si>
  <si>
    <t>105729876502642</t>
  </si>
  <si>
    <t>451097897</t>
  </si>
  <si>
    <t>松泉午</t>
  </si>
  <si>
    <t>105729876502643</t>
  </si>
  <si>
    <t>451099808</t>
  </si>
  <si>
    <t>张婧</t>
  </si>
  <si>
    <t>105729876502644</t>
  </si>
  <si>
    <t>451098987</t>
  </si>
  <si>
    <t>黄月玥</t>
  </si>
  <si>
    <t>105729876502645</t>
  </si>
  <si>
    <t>451096406</t>
  </si>
  <si>
    <t>蓝柳柏</t>
  </si>
  <si>
    <t>105729876502646</t>
  </si>
  <si>
    <t>451097062</t>
  </si>
  <si>
    <t>陈培坤</t>
  </si>
  <si>
    <t>105729876502647</t>
  </si>
  <si>
    <t>451099757</t>
  </si>
  <si>
    <t>庞丽婷</t>
  </si>
  <si>
    <t>中国药科大学</t>
  </si>
  <si>
    <t>103169210104709</t>
  </si>
  <si>
    <t>451099384</t>
  </si>
  <si>
    <t>余梦婷</t>
  </si>
  <si>
    <t>103169210204710</t>
  </si>
  <si>
    <t>451097283</t>
  </si>
  <si>
    <t>黄学霞</t>
  </si>
  <si>
    <t>106009451001452</t>
  </si>
  <si>
    <t>451096657</t>
  </si>
  <si>
    <t>黄一洪</t>
  </si>
  <si>
    <t>106009451001453</t>
  </si>
  <si>
    <t>451096879</t>
  </si>
  <si>
    <t>罗翊华</t>
  </si>
  <si>
    <t>106009451001454</t>
  </si>
  <si>
    <t>451097385</t>
  </si>
  <si>
    <t>周文</t>
  </si>
  <si>
    <t>106009451001455</t>
  </si>
  <si>
    <t>451098862</t>
  </si>
  <si>
    <t>黄惠琛</t>
  </si>
  <si>
    <t>106009451001456</t>
  </si>
  <si>
    <t>451099573</t>
  </si>
  <si>
    <t>韦国安</t>
  </si>
  <si>
    <t>106009451001457</t>
  </si>
  <si>
    <t>451097582</t>
  </si>
  <si>
    <t>吕欣</t>
  </si>
  <si>
    <t>106009451001458</t>
  </si>
  <si>
    <t>451099884</t>
  </si>
  <si>
    <t>杨玉雯</t>
  </si>
  <si>
    <t>106009451001459</t>
  </si>
  <si>
    <t>451098316</t>
  </si>
  <si>
    <t>黄雪莲</t>
  </si>
  <si>
    <t>106009451001460</t>
  </si>
  <si>
    <t>451098557</t>
  </si>
  <si>
    <t>李蕊含</t>
  </si>
  <si>
    <t>106009451001461</t>
  </si>
  <si>
    <t>451099441</t>
  </si>
  <si>
    <t>王锦涛</t>
  </si>
  <si>
    <t>106009451001462</t>
  </si>
  <si>
    <t>451096924</t>
  </si>
  <si>
    <t>乔鹭</t>
  </si>
  <si>
    <t>106009451001463</t>
  </si>
  <si>
    <t>451096335</t>
  </si>
  <si>
    <t>甘楚甜</t>
  </si>
  <si>
    <t>106009451001464</t>
  </si>
  <si>
    <t>451096528</t>
  </si>
  <si>
    <t>屈锦玉</t>
  </si>
  <si>
    <t>106009451001465</t>
  </si>
  <si>
    <t>451098915</t>
  </si>
  <si>
    <t>陈琦</t>
  </si>
  <si>
    <t>106009451001466</t>
  </si>
  <si>
    <t>451098842</t>
  </si>
  <si>
    <t>卢朝园</t>
  </si>
  <si>
    <t>106009451001467</t>
  </si>
  <si>
    <t>451097715</t>
  </si>
  <si>
    <t>梁小洁</t>
  </si>
  <si>
    <t>106009451001468</t>
  </si>
  <si>
    <t>451097712</t>
  </si>
  <si>
    <t>谢万著</t>
  </si>
  <si>
    <t>106009451001469</t>
  </si>
  <si>
    <t>451098200</t>
  </si>
  <si>
    <t>卢俊燊</t>
  </si>
  <si>
    <t>106009451001470</t>
  </si>
  <si>
    <t>451097469</t>
  </si>
  <si>
    <t>黄琪琛</t>
  </si>
  <si>
    <t>106009451001471</t>
  </si>
  <si>
    <t>451096784</t>
  </si>
  <si>
    <t>黄波</t>
  </si>
  <si>
    <t>106009451001472</t>
  </si>
  <si>
    <t>451096874</t>
  </si>
  <si>
    <t>宾新铭</t>
  </si>
  <si>
    <t>106009451001473</t>
  </si>
  <si>
    <t>451099788</t>
  </si>
  <si>
    <t>李剑</t>
  </si>
  <si>
    <t>106009451001474</t>
  </si>
  <si>
    <t>451098338</t>
  </si>
  <si>
    <t>黄海达</t>
  </si>
  <si>
    <t>106009451001475</t>
  </si>
  <si>
    <t>451097188</t>
  </si>
  <si>
    <t>赖楚楚</t>
  </si>
  <si>
    <t>106009451001476</t>
  </si>
  <si>
    <t>451097099</t>
  </si>
  <si>
    <t>梁钦秋</t>
  </si>
  <si>
    <t>106009451001477</t>
  </si>
  <si>
    <t>451096721</t>
  </si>
  <si>
    <t>苏华燊</t>
  </si>
  <si>
    <t>106009451001478</t>
  </si>
  <si>
    <t>451097434</t>
  </si>
  <si>
    <t>陈金丽</t>
  </si>
  <si>
    <t>106009451001479</t>
  </si>
  <si>
    <t>451097486</t>
  </si>
  <si>
    <t>苏芳园</t>
  </si>
  <si>
    <t>106009451001480</t>
  </si>
  <si>
    <t>451098233</t>
  </si>
  <si>
    <t>党澈</t>
  </si>
  <si>
    <t>106009451001481</t>
  </si>
  <si>
    <t>2-105</t>
  </si>
  <si>
    <t>451098239</t>
  </si>
  <si>
    <t>罗冰</t>
  </si>
  <si>
    <t>106009451001482</t>
  </si>
  <si>
    <t>451099865</t>
  </si>
  <si>
    <t>刘雯</t>
  </si>
  <si>
    <t>106009451001483</t>
  </si>
  <si>
    <t>451099861</t>
  </si>
  <si>
    <t>余萍</t>
  </si>
  <si>
    <t>106009451001484</t>
  </si>
  <si>
    <t>451098164</t>
  </si>
  <si>
    <t>陈玉兰</t>
  </si>
  <si>
    <t>106009451001485</t>
  </si>
  <si>
    <t>451099586</t>
  </si>
  <si>
    <t>杨雄升</t>
  </si>
  <si>
    <t>106009451001486</t>
  </si>
  <si>
    <t>451096152</t>
  </si>
  <si>
    <t>孙锦容</t>
  </si>
  <si>
    <t>106009451001487</t>
  </si>
  <si>
    <t>451096652</t>
  </si>
  <si>
    <t>陈炜莹</t>
  </si>
  <si>
    <t>106009451001488</t>
  </si>
  <si>
    <t>451097666</t>
  </si>
  <si>
    <t>欧显新</t>
  </si>
  <si>
    <t>106009451001489</t>
  </si>
  <si>
    <t>451097663</t>
  </si>
  <si>
    <t>林倩玮</t>
  </si>
  <si>
    <t>106009451001490</t>
  </si>
  <si>
    <t>451096740</t>
  </si>
  <si>
    <t>李乐遥</t>
  </si>
  <si>
    <t>106009451001491</t>
  </si>
  <si>
    <t>451099826</t>
  </si>
  <si>
    <t>马婷</t>
  </si>
  <si>
    <t>106009451001492</t>
  </si>
  <si>
    <t>451096457</t>
  </si>
  <si>
    <t>王靖雯</t>
  </si>
  <si>
    <t>106009451001493</t>
  </si>
  <si>
    <t>451099412</t>
  </si>
  <si>
    <t>周红宇</t>
  </si>
  <si>
    <t>106009451001494</t>
  </si>
  <si>
    <t>451099416</t>
  </si>
  <si>
    <t>阮庆婷</t>
  </si>
  <si>
    <t>106009451001495</t>
  </si>
  <si>
    <t>451097425</t>
  </si>
  <si>
    <t>汤咏婷</t>
  </si>
  <si>
    <t>106009451001496</t>
  </si>
  <si>
    <t>451099810</t>
  </si>
  <si>
    <t>龙炳材</t>
  </si>
  <si>
    <t>106009451001497</t>
  </si>
  <si>
    <t>451096829</t>
  </si>
  <si>
    <t>蔡慧燕</t>
  </si>
  <si>
    <t>106009451001498</t>
  </si>
  <si>
    <t>451098314</t>
  </si>
  <si>
    <t>苏焕明</t>
  </si>
  <si>
    <t>106009451001499</t>
  </si>
  <si>
    <t>451097627</t>
  </si>
  <si>
    <t>韩富富</t>
  </si>
  <si>
    <t>106009451001500</t>
  </si>
  <si>
    <t>451098257</t>
  </si>
  <si>
    <t>李伦甘</t>
  </si>
  <si>
    <t>106009451001501</t>
  </si>
  <si>
    <t>451097127</t>
  </si>
  <si>
    <t>谢燕泽</t>
  </si>
  <si>
    <t>106009451001502</t>
  </si>
  <si>
    <t>451096213</t>
  </si>
  <si>
    <t>淮新梅</t>
  </si>
  <si>
    <t>106009451001503</t>
  </si>
  <si>
    <t>451098717</t>
  </si>
  <si>
    <t>周凤玲</t>
  </si>
  <si>
    <t>106009451001504</t>
  </si>
  <si>
    <t>451099618</t>
  </si>
  <si>
    <t>李文铨</t>
  </si>
  <si>
    <t>106009451001505</t>
  </si>
  <si>
    <t>451099686</t>
  </si>
  <si>
    <t>黄曼霞</t>
  </si>
  <si>
    <t>106009451001506</t>
  </si>
  <si>
    <t>451097881</t>
  </si>
  <si>
    <t>莫仁丹</t>
  </si>
  <si>
    <t>106009451001507</t>
  </si>
  <si>
    <t>451096810</t>
  </si>
  <si>
    <t>潘方亮</t>
  </si>
  <si>
    <t>106009451001508</t>
  </si>
  <si>
    <t>451096432</t>
  </si>
  <si>
    <t>阮晶</t>
  </si>
  <si>
    <t>106009451001509</t>
  </si>
  <si>
    <t>451097816</t>
  </si>
  <si>
    <t>李苑硕</t>
  </si>
  <si>
    <t>106009451001510</t>
  </si>
  <si>
    <t>451099981</t>
  </si>
  <si>
    <t>梁雅琳</t>
  </si>
  <si>
    <t>106009451001511</t>
  </si>
  <si>
    <t>451098397</t>
  </si>
  <si>
    <t>胡杨</t>
  </si>
  <si>
    <t>106009451001512</t>
  </si>
  <si>
    <t>451098159</t>
  </si>
  <si>
    <t>蓝梨亚</t>
  </si>
  <si>
    <t>106009451001513</t>
  </si>
  <si>
    <t>451099733</t>
  </si>
  <si>
    <t>刘庆鹏</t>
  </si>
  <si>
    <t>106009451001514</t>
  </si>
  <si>
    <t>451096572</t>
  </si>
  <si>
    <t>甘雪嵩</t>
  </si>
  <si>
    <t>106009451001515</t>
  </si>
  <si>
    <t>451098091</t>
  </si>
  <si>
    <t>帅东延</t>
  </si>
  <si>
    <t>106009451001516</t>
  </si>
  <si>
    <t>451099973</t>
  </si>
  <si>
    <t>林爱桃</t>
  </si>
  <si>
    <t>106009451001517</t>
  </si>
  <si>
    <t>451097107</t>
  </si>
  <si>
    <t>孙瑞</t>
  </si>
  <si>
    <t>106009451001518</t>
  </si>
  <si>
    <t>451097201</t>
  </si>
  <si>
    <t>徐巧茜</t>
  </si>
  <si>
    <t>106009451001519</t>
  </si>
  <si>
    <t>451097457</t>
  </si>
  <si>
    <t>莫德美</t>
  </si>
  <si>
    <t>106009451001520</t>
  </si>
  <si>
    <t>451098445</t>
  </si>
  <si>
    <t>陆健华</t>
  </si>
  <si>
    <t>106009451001521</t>
  </si>
  <si>
    <t>451096653</t>
  </si>
  <si>
    <t>韦华柱</t>
  </si>
  <si>
    <t>106009451001522</t>
  </si>
  <si>
    <t>451096876</t>
  </si>
  <si>
    <t>廖钟玲</t>
  </si>
  <si>
    <t>106009451001523</t>
  </si>
  <si>
    <t>451097921</t>
  </si>
  <si>
    <t>杨迎语</t>
  </si>
  <si>
    <t>106009451001524</t>
  </si>
  <si>
    <t>451096204</t>
  </si>
  <si>
    <t>李水桃</t>
  </si>
  <si>
    <t>106009451001525</t>
  </si>
  <si>
    <t>451096231</t>
  </si>
  <si>
    <t>董洋漾</t>
  </si>
  <si>
    <t>106009451001526</t>
  </si>
  <si>
    <t>451099353</t>
  </si>
  <si>
    <t>陈菲</t>
  </si>
  <si>
    <t>106009451001527</t>
  </si>
  <si>
    <t>451096681</t>
  </si>
  <si>
    <t>古会婷</t>
  </si>
  <si>
    <t>106009451001528</t>
  </si>
  <si>
    <t>451097626</t>
  </si>
  <si>
    <t>李俊</t>
  </si>
  <si>
    <t>106009451001529</t>
  </si>
  <si>
    <t>451098088</t>
  </si>
  <si>
    <t>胡海龙</t>
  </si>
  <si>
    <t>106009451001530</t>
  </si>
  <si>
    <t>451096582</t>
  </si>
  <si>
    <t>张觉今</t>
  </si>
  <si>
    <t>106009451001531</t>
  </si>
  <si>
    <t>451097661</t>
  </si>
  <si>
    <t>苏芝丹</t>
  </si>
  <si>
    <t>106009451001532</t>
  </si>
  <si>
    <t>451097255</t>
  </si>
  <si>
    <t>莫妮</t>
  </si>
  <si>
    <t>106009451001533</t>
  </si>
  <si>
    <t>451098588</t>
  </si>
  <si>
    <t>周锦文</t>
  </si>
  <si>
    <t>106009451001534</t>
  </si>
  <si>
    <t>451096176</t>
  </si>
  <si>
    <t>文丽君</t>
  </si>
  <si>
    <t>106009451001535</t>
  </si>
  <si>
    <t>451098196</t>
  </si>
  <si>
    <t>邹涵</t>
  </si>
  <si>
    <t>106009451001536</t>
  </si>
  <si>
    <t>451097596</t>
  </si>
  <si>
    <t>张腾姣</t>
  </si>
  <si>
    <t>106009451001537</t>
  </si>
  <si>
    <t>451096223</t>
  </si>
  <si>
    <t>罗梦钰</t>
  </si>
  <si>
    <t>106009451001538</t>
  </si>
  <si>
    <t>451099621</t>
  </si>
  <si>
    <t>黄正鹏</t>
  </si>
  <si>
    <t>106009451001539</t>
  </si>
  <si>
    <t>451096967</t>
  </si>
  <si>
    <t>龚瑜</t>
  </si>
  <si>
    <t>106009451001540</t>
  </si>
  <si>
    <t>451099199</t>
  </si>
  <si>
    <t>梁雅平</t>
  </si>
  <si>
    <t>106009451001541</t>
  </si>
  <si>
    <t>2-106</t>
  </si>
  <si>
    <t>451097640</t>
  </si>
  <si>
    <t>韦秋岑</t>
  </si>
  <si>
    <t>106009451001542</t>
  </si>
  <si>
    <t>451096622</t>
  </si>
  <si>
    <t>韦小春</t>
  </si>
  <si>
    <t>106009451001543</t>
  </si>
  <si>
    <t>451097446</t>
  </si>
  <si>
    <t>李季霖</t>
  </si>
  <si>
    <t>106009451001544</t>
  </si>
  <si>
    <t>451098146</t>
  </si>
  <si>
    <t>孙秋</t>
  </si>
  <si>
    <t>106009451001545</t>
  </si>
  <si>
    <t>451097963</t>
  </si>
  <si>
    <t>杨支叶</t>
  </si>
  <si>
    <t>106009451001546</t>
  </si>
  <si>
    <t>451098559</t>
  </si>
  <si>
    <t>谭雯文</t>
  </si>
  <si>
    <t>106009451001547</t>
  </si>
  <si>
    <t>451098604</t>
  </si>
  <si>
    <t>张帅帅</t>
  </si>
  <si>
    <t>106009451001548</t>
  </si>
  <si>
    <t>451097979</t>
  </si>
  <si>
    <t>刘婧</t>
  </si>
  <si>
    <t>106009451001549</t>
  </si>
  <si>
    <t>451099233</t>
  </si>
  <si>
    <t>廖世恩</t>
  </si>
  <si>
    <t>106009451001550</t>
  </si>
  <si>
    <t>451098296</t>
  </si>
  <si>
    <t>陈周吉</t>
  </si>
  <si>
    <t>106009451001551</t>
  </si>
  <si>
    <t>451097841</t>
  </si>
  <si>
    <t>张成</t>
  </si>
  <si>
    <t>106009451001552</t>
  </si>
  <si>
    <t>451097131</t>
  </si>
  <si>
    <t>龙飞龙</t>
  </si>
  <si>
    <t>106009451001553</t>
  </si>
  <si>
    <t>451099818</t>
  </si>
  <si>
    <t>罗莹莹</t>
  </si>
  <si>
    <t>106009451001554</t>
  </si>
  <si>
    <t>451096768</t>
  </si>
  <si>
    <t>伍婕瑜</t>
  </si>
  <si>
    <t>106009451001555</t>
  </si>
  <si>
    <t>451097077</t>
  </si>
  <si>
    <t>滕乐意</t>
  </si>
  <si>
    <t>106009451001556</t>
  </si>
  <si>
    <t>451096526</t>
  </si>
  <si>
    <t>左金巾</t>
  </si>
  <si>
    <t>106009451001557</t>
  </si>
  <si>
    <t>451096385</t>
  </si>
  <si>
    <t>黄浩</t>
  </si>
  <si>
    <t>106009451001558</t>
  </si>
  <si>
    <t>451097245</t>
  </si>
  <si>
    <t>苏佳平</t>
  </si>
  <si>
    <t>106009451001559</t>
  </si>
  <si>
    <t>451097543</t>
  </si>
  <si>
    <t>张素洁</t>
  </si>
  <si>
    <t>106009451001560</t>
  </si>
  <si>
    <t>451096539</t>
  </si>
  <si>
    <t>陆健兰</t>
  </si>
  <si>
    <t>106009451001561</t>
  </si>
  <si>
    <t>451099917</t>
  </si>
  <si>
    <t>李秀婷</t>
  </si>
  <si>
    <t>106009451001562</t>
  </si>
  <si>
    <t>451096533</t>
  </si>
  <si>
    <t>谭钰静</t>
  </si>
  <si>
    <t>106009451001563</t>
  </si>
  <si>
    <t>451097719</t>
  </si>
  <si>
    <t>郑金莲</t>
  </si>
  <si>
    <t>106009451001564</t>
  </si>
  <si>
    <t>451096849</t>
  </si>
  <si>
    <t>劳培强</t>
  </si>
  <si>
    <t>106009451001565</t>
  </si>
  <si>
    <t>451096011</t>
  </si>
  <si>
    <t>彭克琦</t>
  </si>
  <si>
    <t>106009451001566</t>
  </si>
  <si>
    <t>451097778</t>
  </si>
  <si>
    <t>王树强</t>
  </si>
  <si>
    <t>106009451001567</t>
  </si>
  <si>
    <t>451097176</t>
  </si>
  <si>
    <t>梁立思</t>
  </si>
  <si>
    <t>106009451001568</t>
  </si>
  <si>
    <t>451097801</t>
  </si>
  <si>
    <t>黄承妹</t>
  </si>
  <si>
    <t>106009451001569</t>
  </si>
  <si>
    <t>451098547</t>
  </si>
  <si>
    <t>沈娅玲</t>
  </si>
  <si>
    <t>106009451001570</t>
  </si>
  <si>
    <t>451098855</t>
  </si>
  <si>
    <t>薛浩鸣</t>
  </si>
  <si>
    <t>106009451001571</t>
  </si>
  <si>
    <t>451099223</t>
  </si>
  <si>
    <t>李林芳</t>
  </si>
  <si>
    <t>106009451001572</t>
  </si>
  <si>
    <t>451096553</t>
  </si>
  <si>
    <t>廖小龙</t>
  </si>
  <si>
    <t>106009451001573</t>
  </si>
  <si>
    <t>451097220</t>
  </si>
  <si>
    <t>陈伟强</t>
  </si>
  <si>
    <t>106009451001574</t>
  </si>
  <si>
    <t>451097170</t>
  </si>
  <si>
    <t>梁永东</t>
  </si>
  <si>
    <t>106009451001575</t>
  </si>
  <si>
    <t>451097523</t>
  </si>
  <si>
    <t>龙思成</t>
  </si>
  <si>
    <t>106009451001576</t>
  </si>
  <si>
    <t>451099568</t>
  </si>
  <si>
    <t>李恒嫦</t>
  </si>
  <si>
    <t>106009451001577</t>
  </si>
  <si>
    <t>451096275</t>
  </si>
  <si>
    <t>钟嘉瑜</t>
  </si>
  <si>
    <t>106009451001578</t>
  </si>
  <si>
    <t>451098965</t>
  </si>
  <si>
    <t>刘金尧</t>
  </si>
  <si>
    <t>106009451001579</t>
  </si>
  <si>
    <t>451097471</t>
  </si>
  <si>
    <t>肖宁</t>
  </si>
  <si>
    <t>106009451001580</t>
  </si>
  <si>
    <t>451096084</t>
  </si>
  <si>
    <t>区琪棋</t>
  </si>
  <si>
    <t>106009451001581</t>
  </si>
  <si>
    <t>451098564</t>
  </si>
  <si>
    <t>李元园</t>
  </si>
  <si>
    <t>106009451001582</t>
  </si>
  <si>
    <t>451096458</t>
  </si>
  <si>
    <t>陈志锋</t>
  </si>
  <si>
    <t>106009451001583</t>
  </si>
  <si>
    <t>451097398</t>
  </si>
  <si>
    <t>梁秋雨</t>
  </si>
  <si>
    <t>106009451001584</t>
  </si>
  <si>
    <t>451097046</t>
  </si>
  <si>
    <t>李德官</t>
  </si>
  <si>
    <t>106009451001585</t>
  </si>
  <si>
    <t>451097335</t>
  </si>
  <si>
    <t>李冬杏</t>
  </si>
  <si>
    <t>106009451001586</t>
  </si>
  <si>
    <t>451097795</t>
  </si>
  <si>
    <t>温志锐</t>
  </si>
  <si>
    <t>106009451001587</t>
  </si>
  <si>
    <t>451097379</t>
  </si>
  <si>
    <t>申鹏辉</t>
  </si>
  <si>
    <t>106009451001588</t>
  </si>
  <si>
    <t>451096778</t>
  </si>
  <si>
    <t>陈麒光</t>
  </si>
  <si>
    <t>106009451001589</t>
  </si>
  <si>
    <t>451099557</t>
  </si>
  <si>
    <t>廖志远</t>
  </si>
  <si>
    <t>106009451001590</t>
  </si>
  <si>
    <t>451096426</t>
  </si>
  <si>
    <t>班玉亭</t>
  </si>
  <si>
    <t>106009451001591</t>
  </si>
  <si>
    <t>451098184</t>
  </si>
  <si>
    <t>李明润</t>
  </si>
  <si>
    <t>106009451001592</t>
  </si>
  <si>
    <t>451097152</t>
  </si>
  <si>
    <t>刘航丰</t>
  </si>
  <si>
    <t>106009451001593</t>
  </si>
  <si>
    <t>451098617</t>
  </si>
  <si>
    <t>赵昱名</t>
  </si>
  <si>
    <t>106009451001594</t>
  </si>
  <si>
    <t>451098363</t>
  </si>
  <si>
    <t>陆小清</t>
  </si>
  <si>
    <t>106009451001595</t>
  </si>
  <si>
    <t>451097097</t>
  </si>
  <si>
    <t>黄玉莹</t>
  </si>
  <si>
    <t>106009451001596</t>
  </si>
  <si>
    <t>451098393</t>
  </si>
  <si>
    <t>李信成</t>
  </si>
  <si>
    <t>106009451001597</t>
  </si>
  <si>
    <t>451098040</t>
  </si>
  <si>
    <t>郭霞玲</t>
  </si>
  <si>
    <t>106009451001598</t>
  </si>
  <si>
    <t>451098295</t>
  </si>
  <si>
    <t>庞采琼</t>
  </si>
  <si>
    <t>106009451001599</t>
  </si>
  <si>
    <t>451097010</t>
  </si>
  <si>
    <t>刁小丽</t>
  </si>
  <si>
    <t>106009451001600</t>
  </si>
  <si>
    <t>451096903</t>
  </si>
  <si>
    <t>李丽琼</t>
  </si>
  <si>
    <t>106009451001601</t>
  </si>
  <si>
    <t>统考4门</t>
  </si>
  <si>
    <t>1-202</t>
  </si>
  <si>
    <t>451096915</t>
  </si>
  <si>
    <t>陈万荣</t>
  </si>
  <si>
    <t>中国科学技术大学</t>
  </si>
  <si>
    <t>103589210006748</t>
  </si>
  <si>
    <t>451098747</t>
  </si>
  <si>
    <t>汪洪民</t>
  </si>
  <si>
    <t>105939451012730</t>
  </si>
  <si>
    <t>451099244</t>
  </si>
  <si>
    <t>黎作图</t>
  </si>
  <si>
    <t>105939451013642</t>
  </si>
  <si>
    <t>451096371</t>
  </si>
  <si>
    <t>王越</t>
  </si>
  <si>
    <t>105939451013809</t>
  </si>
  <si>
    <t>451099414</t>
  </si>
  <si>
    <t>张哲</t>
  </si>
  <si>
    <t>105939451013893</t>
  </si>
  <si>
    <t>451098496</t>
  </si>
  <si>
    <t>周鑫</t>
  </si>
  <si>
    <t>105939451013912</t>
  </si>
  <si>
    <t>451099201</t>
  </si>
  <si>
    <t>周毅</t>
  </si>
  <si>
    <t>105939451013913</t>
  </si>
  <si>
    <t>451098371</t>
  </si>
  <si>
    <t>杨磊</t>
  </si>
  <si>
    <t>105939451014389</t>
  </si>
  <si>
    <t>451096227</t>
  </si>
  <si>
    <t>江唯</t>
  </si>
  <si>
    <t>江南大学</t>
  </si>
  <si>
    <t>102959211911621</t>
  </si>
  <si>
    <t>451096299</t>
  </si>
  <si>
    <t>刘鹏程</t>
  </si>
  <si>
    <t>102959211911622</t>
  </si>
  <si>
    <t>451096446</t>
  </si>
  <si>
    <t>杨俊恺</t>
  </si>
  <si>
    <t>102959211911623</t>
  </si>
  <si>
    <t>451099682</t>
  </si>
  <si>
    <t>李进</t>
  </si>
  <si>
    <t>安徽工业大学</t>
  </si>
  <si>
    <t>103609210001256</t>
  </si>
  <si>
    <t>451099101</t>
  </si>
  <si>
    <t>李金春</t>
  </si>
  <si>
    <t>福州大学</t>
  </si>
  <si>
    <t>103869210303465</t>
  </si>
  <si>
    <t>451096850</t>
  </si>
  <si>
    <t>李振彰</t>
  </si>
  <si>
    <t>103869210303466</t>
  </si>
  <si>
    <t>451096933</t>
  </si>
  <si>
    <t>黄鑫</t>
  </si>
  <si>
    <t>103869210505118</t>
  </si>
  <si>
    <t>451096930</t>
  </si>
  <si>
    <t>周欣</t>
  </si>
  <si>
    <t>海南大学</t>
  </si>
  <si>
    <t>105899016002778</t>
  </si>
  <si>
    <t>451098290</t>
  </si>
  <si>
    <t>周海琼</t>
  </si>
  <si>
    <t>105909876510201</t>
  </si>
  <si>
    <t>451097478</t>
  </si>
  <si>
    <t>林子涵</t>
  </si>
  <si>
    <t>桂林电子科技大学</t>
  </si>
  <si>
    <t>105959852110985</t>
  </si>
  <si>
    <t>451098619</t>
  </si>
  <si>
    <t>肖雯婷</t>
  </si>
  <si>
    <t>105959852110986</t>
  </si>
  <si>
    <t>451099174</t>
  </si>
  <si>
    <t>黄小军</t>
  </si>
  <si>
    <t>105959852221033</t>
  </si>
  <si>
    <t>451097956</t>
  </si>
  <si>
    <t>陈建恩</t>
  </si>
  <si>
    <t>桂林理工大学</t>
  </si>
  <si>
    <t>105969000001067</t>
  </si>
  <si>
    <t>451099298</t>
  </si>
  <si>
    <t>陆子灵</t>
  </si>
  <si>
    <t>重庆邮电大学</t>
  </si>
  <si>
    <t>106179020223871</t>
  </si>
  <si>
    <t>451098811</t>
  </si>
  <si>
    <t>钟国友</t>
  </si>
  <si>
    <t>106739000015594</t>
  </si>
  <si>
    <t>451097465</t>
  </si>
  <si>
    <t>谢杞聪</t>
  </si>
  <si>
    <t>昆明理工大学</t>
  </si>
  <si>
    <t>106749000004601</t>
  </si>
  <si>
    <t>451096404</t>
  </si>
  <si>
    <t>陆则允</t>
  </si>
  <si>
    <t>云南民族大学</t>
  </si>
  <si>
    <t>106919000001553</t>
  </si>
  <si>
    <t>451098928</t>
  </si>
  <si>
    <t>戴伟强</t>
  </si>
  <si>
    <t>广州大学</t>
  </si>
  <si>
    <t>110789085211018</t>
  </si>
  <si>
    <t>451099970</t>
  </si>
  <si>
    <t>王文婷</t>
  </si>
  <si>
    <t>宁波大学</t>
  </si>
  <si>
    <t>116469210006439</t>
  </si>
  <si>
    <t>451099492</t>
  </si>
  <si>
    <t>吴金燕</t>
  </si>
  <si>
    <t>106039001000079</t>
  </si>
  <si>
    <t>451099456</t>
  </si>
  <si>
    <t>林惠明</t>
  </si>
  <si>
    <t>106039001000080</t>
  </si>
  <si>
    <t>451099431</t>
  </si>
  <si>
    <t>蓝莉荣</t>
  </si>
  <si>
    <t>106039001000081</t>
  </si>
  <si>
    <t>451097250</t>
  </si>
  <si>
    <t>黄开奕</t>
  </si>
  <si>
    <t>105939451014056</t>
  </si>
  <si>
    <t>451098889</t>
  </si>
  <si>
    <t>熊扬扬</t>
  </si>
  <si>
    <t>105909876513094</t>
  </si>
  <si>
    <t>451096648</t>
  </si>
  <si>
    <t>宁钟</t>
  </si>
  <si>
    <t>105909876513095</t>
  </si>
  <si>
    <t>451098675</t>
  </si>
  <si>
    <t>何义</t>
  </si>
  <si>
    <t>105939451012278</t>
  </si>
  <si>
    <t>451096638</t>
  </si>
  <si>
    <t>蒙艺菲</t>
  </si>
  <si>
    <t>105939451012298</t>
  </si>
  <si>
    <t>451096581</t>
  </si>
  <si>
    <t>宋源鑫</t>
  </si>
  <si>
    <t>105939451012384</t>
  </si>
  <si>
    <t>451097721</t>
  </si>
  <si>
    <t>吴漫漫</t>
  </si>
  <si>
    <t>105939451012397</t>
  </si>
  <si>
    <t>451098433</t>
  </si>
  <si>
    <t>杜启文</t>
  </si>
  <si>
    <t>105939451013354</t>
  </si>
  <si>
    <t>451099882</t>
  </si>
  <si>
    <t>周亚玲</t>
  </si>
  <si>
    <t>北京交通大学</t>
  </si>
  <si>
    <t>100049451012583</t>
  </si>
  <si>
    <t>451098960</t>
  </si>
  <si>
    <t>陈俊燕</t>
  </si>
  <si>
    <t>100049451012585</t>
  </si>
  <si>
    <t>451097840</t>
  </si>
  <si>
    <t>刘超群</t>
  </si>
  <si>
    <t>102549210004502</t>
  </si>
  <si>
    <t>451096248</t>
  </si>
  <si>
    <t>陆春杏</t>
  </si>
  <si>
    <t>上海财经大学</t>
  </si>
  <si>
    <t>102729000012865</t>
  </si>
  <si>
    <t>451096175</t>
  </si>
  <si>
    <t>张云杰</t>
  </si>
  <si>
    <t>102959211911620</t>
  </si>
  <si>
    <t>451099281</t>
  </si>
  <si>
    <t>陈云</t>
  </si>
  <si>
    <t>杭州电子科技大学</t>
  </si>
  <si>
    <t>103369451006334</t>
  </si>
  <si>
    <t>451099558</t>
  </si>
  <si>
    <t>朱浩铭</t>
  </si>
  <si>
    <t>中国计量大学</t>
  </si>
  <si>
    <t>103569451001437</t>
  </si>
  <si>
    <t>451098530</t>
  </si>
  <si>
    <t>魏开键</t>
  </si>
  <si>
    <t>福建工程学院</t>
  </si>
  <si>
    <t>103889210010082</t>
  </si>
  <si>
    <t>451099731</t>
  </si>
  <si>
    <t>刘燕林</t>
  </si>
  <si>
    <t>华南理工大学</t>
  </si>
  <si>
    <t>105619200005762</t>
  </si>
  <si>
    <t>451096334</t>
  </si>
  <si>
    <t>罗梁熙</t>
  </si>
  <si>
    <t>105959835000700</t>
  </si>
  <si>
    <t>451097320</t>
  </si>
  <si>
    <t>廖兰</t>
  </si>
  <si>
    <t>106179020152762</t>
  </si>
  <si>
    <t>451097544</t>
  </si>
  <si>
    <t>陈梓桐</t>
  </si>
  <si>
    <t>106039001000011</t>
  </si>
  <si>
    <t>451098503</t>
  </si>
  <si>
    <t>沈旖媚</t>
  </si>
  <si>
    <t>106039001000133</t>
  </si>
  <si>
    <t>451097540</t>
  </si>
  <si>
    <t>余咏菡</t>
  </si>
  <si>
    <t>106039001000134</t>
  </si>
  <si>
    <t>451097790</t>
  </si>
  <si>
    <t>罗森</t>
  </si>
  <si>
    <t>106039001000135</t>
  </si>
  <si>
    <t>451099825</t>
  </si>
  <si>
    <t>刘榕</t>
  </si>
  <si>
    <t>106039001000140</t>
  </si>
  <si>
    <t>451096150</t>
  </si>
  <si>
    <t>王文青</t>
  </si>
  <si>
    <t>106039001000141</t>
  </si>
  <si>
    <t>451097504</t>
  </si>
  <si>
    <t>李远燕</t>
  </si>
  <si>
    <t>106039001000149</t>
  </si>
  <si>
    <t>451099641</t>
  </si>
  <si>
    <t>黄毅</t>
  </si>
  <si>
    <t>106039001000150</t>
  </si>
  <si>
    <t>451099538</t>
  </si>
  <si>
    <t>106039001000151</t>
  </si>
  <si>
    <t>451099603</t>
  </si>
  <si>
    <t>程晓林</t>
  </si>
  <si>
    <t>106039001000152</t>
  </si>
  <si>
    <t>451099714</t>
  </si>
  <si>
    <t>黄兰惠</t>
  </si>
  <si>
    <t>106039001000153</t>
  </si>
  <si>
    <t>法硕联考（非法学）</t>
  </si>
  <si>
    <t>1-203</t>
  </si>
  <si>
    <t>451099896</t>
  </si>
  <si>
    <t>官洁莹</t>
  </si>
  <si>
    <t>100019000293085</t>
  </si>
  <si>
    <t>451096179</t>
  </si>
  <si>
    <t>陆丽倩</t>
  </si>
  <si>
    <t>对外经济贸易大学</t>
  </si>
  <si>
    <t>100369999915365</t>
  </si>
  <si>
    <t>451096762</t>
  </si>
  <si>
    <t>韦云洪</t>
  </si>
  <si>
    <t>中国政法大学</t>
  </si>
  <si>
    <t>100539260103059</t>
  </si>
  <si>
    <t>451096614</t>
  </si>
  <si>
    <t>李静雯</t>
  </si>
  <si>
    <t>黑龙江大学</t>
  </si>
  <si>
    <t>102129103511851</t>
  </si>
  <si>
    <t>451096421</t>
  </si>
  <si>
    <t>梁绮雯</t>
  </si>
  <si>
    <t>102469260026684</t>
  </si>
  <si>
    <t>451097103</t>
  </si>
  <si>
    <t>庞宇达</t>
  </si>
  <si>
    <t>102469260026685</t>
  </si>
  <si>
    <t>451099261</t>
  </si>
  <si>
    <t>游俊敏</t>
  </si>
  <si>
    <t>102489121919791</t>
  </si>
  <si>
    <t>451096108</t>
  </si>
  <si>
    <t>于月婷</t>
  </si>
  <si>
    <t>华东政法大学</t>
  </si>
  <si>
    <t>102769264502775</t>
  </si>
  <si>
    <t>451096078</t>
  </si>
  <si>
    <t>李楠</t>
  </si>
  <si>
    <t>上海大学</t>
  </si>
  <si>
    <t>102809260023921</t>
  </si>
  <si>
    <t>451096842</t>
  </si>
  <si>
    <t>江燕珍</t>
  </si>
  <si>
    <t>苏州大学</t>
  </si>
  <si>
    <t>102859260330124</t>
  </si>
  <si>
    <t>451096256</t>
  </si>
  <si>
    <t>傅丽芳</t>
  </si>
  <si>
    <t>南京师范大学</t>
  </si>
  <si>
    <t>103199451024022</t>
  </si>
  <si>
    <t>451099838</t>
  </si>
  <si>
    <t>朱学敏</t>
  </si>
  <si>
    <t>103199451024023</t>
  </si>
  <si>
    <t>451099848</t>
  </si>
  <si>
    <t>黄引姐</t>
  </si>
  <si>
    <t>103199451024024</t>
  </si>
  <si>
    <t>451099393</t>
  </si>
  <si>
    <t>何光东</t>
  </si>
  <si>
    <t>103849264501803</t>
  </si>
  <si>
    <t>451096173</t>
  </si>
  <si>
    <t>张乐乐</t>
  </si>
  <si>
    <t>南昌大学</t>
  </si>
  <si>
    <t>104039035101672</t>
  </si>
  <si>
    <t>451096154</t>
  </si>
  <si>
    <t>陆莹莹</t>
  </si>
  <si>
    <t>中国海洋大学</t>
  </si>
  <si>
    <t>104239451016511</t>
  </si>
  <si>
    <t>451096200</t>
  </si>
  <si>
    <t>苏翠金</t>
  </si>
  <si>
    <t>104239451016512</t>
  </si>
  <si>
    <t>451099872</t>
  </si>
  <si>
    <t>李雯</t>
  </si>
  <si>
    <t>河南大学</t>
  </si>
  <si>
    <t>104759035101610</t>
  </si>
  <si>
    <t>451097074</t>
  </si>
  <si>
    <t>中南财经政法大学</t>
  </si>
  <si>
    <t>105209666610704</t>
  </si>
  <si>
    <t>451096197</t>
  </si>
  <si>
    <t>伍昱锦</t>
  </si>
  <si>
    <t>105209666610705</t>
  </si>
  <si>
    <t>451096090</t>
  </si>
  <si>
    <t>周嘉慧</t>
  </si>
  <si>
    <t>中南民族大学</t>
  </si>
  <si>
    <t>105249000000205</t>
  </si>
  <si>
    <t>451097019</t>
  </si>
  <si>
    <t>史可</t>
  </si>
  <si>
    <t>湖南大学</t>
  </si>
  <si>
    <t>105329451004418</t>
  </si>
  <si>
    <t>451097527</t>
  </si>
  <si>
    <t>李松</t>
  </si>
  <si>
    <t>湖南师范大学</t>
  </si>
  <si>
    <t>105429451004705</t>
  </si>
  <si>
    <t>451096244</t>
  </si>
  <si>
    <t>李明霞</t>
  </si>
  <si>
    <t>105599260001186</t>
  </si>
  <si>
    <t>451096602</t>
  </si>
  <si>
    <t>黄珊珊</t>
  </si>
  <si>
    <t>105899033007423</t>
  </si>
  <si>
    <t>451096254</t>
  </si>
  <si>
    <t>黄任远</t>
  </si>
  <si>
    <t>106029035101086</t>
  </si>
  <si>
    <t>451096118</t>
  </si>
  <si>
    <t>姚惠铭</t>
  </si>
  <si>
    <t>106029035101087</t>
  </si>
  <si>
    <t>451098451</t>
  </si>
  <si>
    <t>陈俊锐</t>
  </si>
  <si>
    <t>106039002000191</t>
  </si>
  <si>
    <t>451099817</t>
  </si>
  <si>
    <t>莫罕鹏</t>
  </si>
  <si>
    <t>106039002000192</t>
  </si>
  <si>
    <t>451096149</t>
  </si>
  <si>
    <t>苏海金</t>
  </si>
  <si>
    <t>106039002000193</t>
  </si>
  <si>
    <t>451096165</t>
  </si>
  <si>
    <t>杨理棋</t>
  </si>
  <si>
    <t>西南大学</t>
  </si>
  <si>
    <t>106359302013900</t>
  </si>
  <si>
    <t>451096243</t>
  </si>
  <si>
    <t>樊雪怡</t>
  </si>
  <si>
    <t>105939451060050</t>
  </si>
  <si>
    <t>451098349</t>
  </si>
  <si>
    <t>何远烨</t>
  </si>
  <si>
    <t>105939451060074</t>
  </si>
  <si>
    <t>451096124</t>
  </si>
  <si>
    <t>105939451060097</t>
  </si>
  <si>
    <t>451098229</t>
  </si>
  <si>
    <t>蒋菊</t>
  </si>
  <si>
    <t>105939451060114</t>
  </si>
  <si>
    <t>451099797</t>
  </si>
  <si>
    <t>罗富友</t>
  </si>
  <si>
    <t>105939451060206</t>
  </si>
  <si>
    <t>451096216</t>
  </si>
  <si>
    <t>麦靖</t>
  </si>
  <si>
    <t>105939451060217</t>
  </si>
  <si>
    <t>451096020</t>
  </si>
  <si>
    <t>潘平华</t>
  </si>
  <si>
    <t>105939451060231</t>
  </si>
  <si>
    <t>451098913</t>
  </si>
  <si>
    <t>苏密欢</t>
  </si>
  <si>
    <t>105939451060261</t>
  </si>
  <si>
    <t>451096202</t>
  </si>
  <si>
    <t>王锐</t>
  </si>
  <si>
    <t>105939451060300</t>
  </si>
  <si>
    <t>451096318</t>
  </si>
  <si>
    <t>冼雪莲</t>
  </si>
  <si>
    <t>105939451060334</t>
  </si>
  <si>
    <t>451096338</t>
  </si>
  <si>
    <t>许家帅</t>
  </si>
  <si>
    <t>105939451060344</t>
  </si>
  <si>
    <t>451099645</t>
  </si>
  <si>
    <t>禤思艳</t>
  </si>
  <si>
    <t>105939451060347</t>
  </si>
  <si>
    <t>451096695</t>
  </si>
  <si>
    <t>杨翠</t>
  </si>
  <si>
    <t>105939451060356</t>
  </si>
  <si>
    <t>451096007</t>
  </si>
  <si>
    <t>杨鲤静</t>
  </si>
  <si>
    <t>105939451060361</t>
  </si>
  <si>
    <t>451099114</t>
  </si>
  <si>
    <t>杨少玲</t>
  </si>
  <si>
    <t>105939451060365</t>
  </si>
  <si>
    <t>451096367</t>
  </si>
  <si>
    <t>张小敏</t>
  </si>
  <si>
    <t>105939451060379</t>
  </si>
  <si>
    <t>451097822</t>
  </si>
  <si>
    <t>周巧玲</t>
  </si>
  <si>
    <t>105939451060399</t>
  </si>
  <si>
    <t>451099437</t>
  </si>
  <si>
    <t>甘国锋</t>
  </si>
  <si>
    <t>105939451060434</t>
  </si>
  <si>
    <t>451096705</t>
  </si>
  <si>
    <t>李天雄</t>
  </si>
  <si>
    <t>105939451060491</t>
  </si>
  <si>
    <t>451096733</t>
  </si>
  <si>
    <t>梁业娇</t>
  </si>
  <si>
    <t>105939451060508</t>
  </si>
  <si>
    <t>451096702</t>
  </si>
  <si>
    <t>廖健良</t>
  </si>
  <si>
    <t>105939451060512</t>
  </si>
  <si>
    <t>451096703</t>
  </si>
  <si>
    <t>林妮</t>
  </si>
  <si>
    <t>105939451060516</t>
  </si>
  <si>
    <t>451098016</t>
  </si>
  <si>
    <t>吴兰康</t>
  </si>
  <si>
    <t>106089000000591</t>
  </si>
  <si>
    <t>451097871</t>
  </si>
  <si>
    <t>廖先留</t>
  </si>
  <si>
    <t>106089000000592</t>
  </si>
  <si>
    <t>451096293</t>
  </si>
  <si>
    <t>赵菲虹</t>
  </si>
  <si>
    <t>106089000000593</t>
  </si>
  <si>
    <t>451097742</t>
  </si>
  <si>
    <t>李思园</t>
  </si>
  <si>
    <t>106089000000594</t>
  </si>
  <si>
    <t>451097340</t>
  </si>
  <si>
    <t>吴瑕</t>
  </si>
  <si>
    <t>106089000000595</t>
  </si>
  <si>
    <t>451096292</t>
  </si>
  <si>
    <t>邱建熹</t>
  </si>
  <si>
    <t>106089000000596</t>
  </si>
  <si>
    <t>451096393</t>
  </si>
  <si>
    <t>陆秋婷</t>
  </si>
  <si>
    <t>西南民族大学</t>
  </si>
  <si>
    <t>106569035101065</t>
  </si>
  <si>
    <t>451096934</t>
  </si>
  <si>
    <t>李萌沁</t>
  </si>
  <si>
    <t>西北政法大学</t>
  </si>
  <si>
    <t>107269645106342</t>
  </si>
  <si>
    <t>451096388</t>
  </si>
  <si>
    <t>林丽芳</t>
  </si>
  <si>
    <t>西南政法大学</t>
  </si>
  <si>
    <t>106529351012397</t>
  </si>
  <si>
    <t>451097001</t>
  </si>
  <si>
    <t>宁海凤</t>
  </si>
  <si>
    <t>106529351012398</t>
  </si>
  <si>
    <t>451097281</t>
  </si>
  <si>
    <t>李玉凤</t>
  </si>
  <si>
    <t>106529351012399</t>
  </si>
  <si>
    <t>451097846</t>
  </si>
  <si>
    <t>唐雨菲</t>
  </si>
  <si>
    <t>106529351012400</t>
  </si>
  <si>
    <t>451099166</t>
  </si>
  <si>
    <t>朱古彬</t>
  </si>
  <si>
    <t>106529351012401</t>
  </si>
  <si>
    <t>451096273</t>
  </si>
  <si>
    <t>陈梦雪</t>
  </si>
  <si>
    <t>106739000005049</t>
  </si>
  <si>
    <t>451097023</t>
  </si>
  <si>
    <t>甘莲</t>
  </si>
  <si>
    <t>106739000005050</t>
  </si>
  <si>
    <t>451096145</t>
  </si>
  <si>
    <t>王广梅</t>
  </si>
  <si>
    <t>106739000005051</t>
  </si>
  <si>
    <t>451096363</t>
  </si>
  <si>
    <t>何云彩</t>
  </si>
  <si>
    <t>107309026010396</t>
  </si>
  <si>
    <t>451098281</t>
  </si>
  <si>
    <t>刘禾丹</t>
  </si>
  <si>
    <t>107309026010397</t>
  </si>
  <si>
    <t>451099672</t>
  </si>
  <si>
    <t>雷小雨</t>
  </si>
  <si>
    <t>107309026010398</t>
  </si>
  <si>
    <t>451096103</t>
  </si>
  <si>
    <t>罗泽吉</t>
  </si>
  <si>
    <t>中国社会科学院大学</t>
  </si>
  <si>
    <t>145969801001380</t>
  </si>
  <si>
    <t>451099022</t>
  </si>
  <si>
    <t>刘雪萌</t>
  </si>
  <si>
    <t>145969801001381</t>
  </si>
  <si>
    <t>451099258</t>
  </si>
  <si>
    <t>蒋航</t>
  </si>
  <si>
    <t>国防大学</t>
  </si>
  <si>
    <t>910019403510212</t>
  </si>
  <si>
    <t>法硕联考（法学）</t>
  </si>
  <si>
    <t>1-204</t>
  </si>
  <si>
    <t>451097613</t>
  </si>
  <si>
    <t>李昭然</t>
  </si>
  <si>
    <t>100559377772234</t>
  </si>
  <si>
    <t>451097720</t>
  </si>
  <si>
    <t>王贺凝</t>
  </si>
  <si>
    <t>104599410052303</t>
  </si>
  <si>
    <t>451097364</t>
  </si>
  <si>
    <t>郭相廷</t>
  </si>
  <si>
    <t>河南财经政法大学</t>
  </si>
  <si>
    <t>104849010060958</t>
  </si>
  <si>
    <t>451097623</t>
  </si>
  <si>
    <t>李心怡</t>
  </si>
  <si>
    <t>105619200016194</t>
  </si>
  <si>
    <t>451097567</t>
  </si>
  <si>
    <t>苏小茵</t>
  </si>
  <si>
    <t>105619200016195</t>
  </si>
  <si>
    <t>451097984</t>
  </si>
  <si>
    <t>梁舒怡</t>
  </si>
  <si>
    <t>105749000007841</t>
  </si>
  <si>
    <t>451098135</t>
  </si>
  <si>
    <t>甘秋婷</t>
  </si>
  <si>
    <t>105939451060661</t>
  </si>
  <si>
    <t>451097683</t>
  </si>
  <si>
    <t>何晨</t>
  </si>
  <si>
    <t>105939451060668</t>
  </si>
  <si>
    <t>451096710</t>
  </si>
  <si>
    <t>王东妮</t>
  </si>
  <si>
    <t>105939451061037</t>
  </si>
  <si>
    <t>451096932</t>
  </si>
  <si>
    <t>吴乐</t>
  </si>
  <si>
    <t>105939451061057</t>
  </si>
  <si>
    <t>451097337</t>
  </si>
  <si>
    <t>彭云</t>
  </si>
  <si>
    <t>106029035102078</t>
  </si>
  <si>
    <t>451097619</t>
  </si>
  <si>
    <t>王红</t>
  </si>
  <si>
    <t>106029035102079</t>
  </si>
  <si>
    <t>451097767</t>
  </si>
  <si>
    <t>马柳迪</t>
  </si>
  <si>
    <t>106039002000202</t>
  </si>
  <si>
    <t>451097368</t>
  </si>
  <si>
    <t>黄帅</t>
  </si>
  <si>
    <t>106039002000203</t>
  </si>
  <si>
    <t>451097754</t>
  </si>
  <si>
    <t>王真</t>
  </si>
  <si>
    <t>106039002000204</t>
  </si>
  <si>
    <t>451097210</t>
  </si>
  <si>
    <t>何雯</t>
  </si>
  <si>
    <t>106039002000205</t>
  </si>
  <si>
    <t>451097634</t>
  </si>
  <si>
    <t>林雪静</t>
  </si>
  <si>
    <t>106529351022269</t>
  </si>
  <si>
    <t>451097648</t>
  </si>
  <si>
    <t>刘纤</t>
  </si>
  <si>
    <t>106529351022270</t>
  </si>
  <si>
    <t>451098237</t>
  </si>
  <si>
    <t>崔积慧</t>
  </si>
  <si>
    <t>145969801001900</t>
  </si>
  <si>
    <t>1-205</t>
  </si>
  <si>
    <t>451099668</t>
  </si>
  <si>
    <t>张雅波</t>
  </si>
  <si>
    <t>中国人民大学</t>
  </si>
  <si>
    <t>100029111422845</t>
  </si>
  <si>
    <t>451098990</t>
  </si>
  <si>
    <t>黄琪</t>
  </si>
  <si>
    <t>100049451012584</t>
  </si>
  <si>
    <t>451097344</t>
  </si>
  <si>
    <t>马远哲</t>
  </si>
  <si>
    <t>北京师范大学</t>
  </si>
  <si>
    <t>100279218260014</t>
  </si>
  <si>
    <t>451096574</t>
  </si>
  <si>
    <t>庞彩燕</t>
  </si>
  <si>
    <t>中国传媒大学</t>
  </si>
  <si>
    <t>100339357068015</t>
  </si>
  <si>
    <t>451098020</t>
  </si>
  <si>
    <t>傅文</t>
  </si>
  <si>
    <t>中央财经大学</t>
  </si>
  <si>
    <t>100349228011005</t>
  </si>
  <si>
    <t>451097696</t>
  </si>
  <si>
    <t>邱炎坤</t>
  </si>
  <si>
    <t>100349228011006</t>
  </si>
  <si>
    <t>451096787</t>
  </si>
  <si>
    <t>100349228090362</t>
  </si>
  <si>
    <t>451099550</t>
  </si>
  <si>
    <t>林孟浩</t>
  </si>
  <si>
    <t>南京大学</t>
  </si>
  <si>
    <t>102849210222486</t>
  </si>
  <si>
    <t>451097222</t>
  </si>
  <si>
    <t>韩湘湘</t>
  </si>
  <si>
    <t>102849211422489</t>
  </si>
  <si>
    <t>451099660</t>
  </si>
  <si>
    <t>谢影</t>
  </si>
  <si>
    <t>103369451006335</t>
  </si>
  <si>
    <t>451098531</t>
  </si>
  <si>
    <t>郑梦婷</t>
  </si>
  <si>
    <t>浙江工商大学</t>
  </si>
  <si>
    <t>103539210005770</t>
  </si>
  <si>
    <t>451098309</t>
  </si>
  <si>
    <t>张捷兰</t>
  </si>
  <si>
    <t>103539210005772</t>
  </si>
  <si>
    <t>451099617</t>
  </si>
  <si>
    <t>邓钦方</t>
  </si>
  <si>
    <t>103849214507753</t>
  </si>
  <si>
    <t>451099090</t>
  </si>
  <si>
    <t>余静</t>
  </si>
  <si>
    <t>福建农林大学</t>
  </si>
  <si>
    <t>103899211402005</t>
  </si>
  <si>
    <t>451096587</t>
  </si>
  <si>
    <t>刘小艳</t>
  </si>
  <si>
    <t>江西财经大学</t>
  </si>
  <si>
    <t>104219020206081</t>
  </si>
  <si>
    <t>451098634</t>
  </si>
  <si>
    <t>李中杰</t>
  </si>
  <si>
    <t>104599410180470</t>
  </si>
  <si>
    <t>451096636</t>
  </si>
  <si>
    <t>陈琳</t>
  </si>
  <si>
    <t>华中科技大学</t>
  </si>
  <si>
    <t>104879000140720</t>
  </si>
  <si>
    <t>451097472</t>
  </si>
  <si>
    <t>夏晚霞</t>
  </si>
  <si>
    <t>华中农业大学</t>
  </si>
  <si>
    <t>105049210634856</t>
  </si>
  <si>
    <t>451098857</t>
  </si>
  <si>
    <t>卢章梅</t>
  </si>
  <si>
    <t>中山大学</t>
  </si>
  <si>
    <t>105589140102255</t>
  </si>
  <si>
    <t>451096671</t>
  </si>
  <si>
    <t>陈彬彬</t>
  </si>
  <si>
    <t>105599210017185</t>
  </si>
  <si>
    <t>451098744</t>
  </si>
  <si>
    <t>柯春敏</t>
  </si>
  <si>
    <t>105599210017186</t>
  </si>
  <si>
    <t>451099565</t>
  </si>
  <si>
    <t>吴泉钇</t>
  </si>
  <si>
    <t>105599210017205</t>
  </si>
  <si>
    <t>451098402</t>
  </si>
  <si>
    <t>严金珍</t>
  </si>
  <si>
    <t>105899006001397</t>
  </si>
  <si>
    <t>451099734</t>
  </si>
  <si>
    <t>张钰</t>
  </si>
  <si>
    <t>105909876510198</t>
  </si>
  <si>
    <t>451097196</t>
  </si>
  <si>
    <t>邓鹏键</t>
  </si>
  <si>
    <t>105929451013184</t>
  </si>
  <si>
    <t>451099461</t>
  </si>
  <si>
    <t>何雅婷</t>
  </si>
  <si>
    <t>105929451013188</t>
  </si>
  <si>
    <t>451097671</t>
  </si>
  <si>
    <t>韦顺姣</t>
  </si>
  <si>
    <t>广西科技大学</t>
  </si>
  <si>
    <t>105949120202012</t>
  </si>
  <si>
    <t>451096270</t>
  </si>
  <si>
    <t>左燊</t>
  </si>
  <si>
    <t>106029020200016</t>
  </si>
  <si>
    <t>451096583</t>
  </si>
  <si>
    <t>胡芮菡</t>
  </si>
  <si>
    <t>106089000000245</t>
  </si>
  <si>
    <t>451096263</t>
  </si>
  <si>
    <t>江青穗</t>
  </si>
  <si>
    <t>106089000000246</t>
  </si>
  <si>
    <t>451098707</t>
  </si>
  <si>
    <t>李玥</t>
  </si>
  <si>
    <t>102729000012866</t>
  </si>
  <si>
    <t>451096743</t>
  </si>
  <si>
    <t>滕济民</t>
  </si>
  <si>
    <t>102699101030082</t>
  </si>
  <si>
    <t>451097782</t>
  </si>
  <si>
    <t>朱丽婷</t>
  </si>
  <si>
    <t>106029050201031</t>
  </si>
  <si>
    <t>451098581</t>
  </si>
  <si>
    <t>杨艳菲</t>
  </si>
  <si>
    <t>106029050201032</t>
  </si>
  <si>
    <t>451097548</t>
  </si>
  <si>
    <t>官上竣</t>
  </si>
  <si>
    <t>106029050201033</t>
  </si>
  <si>
    <t>451098046</t>
  </si>
  <si>
    <t>石丽娟</t>
  </si>
  <si>
    <t>106029050202034</t>
  </si>
  <si>
    <t>451098377</t>
  </si>
  <si>
    <t>黎凯欣</t>
  </si>
  <si>
    <t>106029050202035</t>
  </si>
  <si>
    <t>451097025</t>
  </si>
  <si>
    <t>邬昊辰</t>
  </si>
  <si>
    <t>106029050202036</t>
  </si>
  <si>
    <t>451099534</t>
  </si>
  <si>
    <t>106029050203003</t>
  </si>
  <si>
    <t>451098398</t>
  </si>
  <si>
    <t>方桂园</t>
  </si>
  <si>
    <t>106029055101093</t>
  </si>
  <si>
    <t>451098413</t>
  </si>
  <si>
    <t>叶昱兰</t>
  </si>
  <si>
    <t>106029055101094</t>
  </si>
  <si>
    <t>451097388</t>
  </si>
  <si>
    <t>纪凤玲</t>
  </si>
  <si>
    <t>106029055101095</t>
  </si>
  <si>
    <t>451097960</t>
  </si>
  <si>
    <t>康惠</t>
  </si>
  <si>
    <t>山西大学</t>
  </si>
  <si>
    <t>101089210003245</t>
  </si>
  <si>
    <t>451097618</t>
  </si>
  <si>
    <t>卢舒兰</t>
  </si>
  <si>
    <t>102709000011914</t>
  </si>
  <si>
    <t>451096853</t>
  </si>
  <si>
    <t>莫翠翡</t>
  </si>
  <si>
    <t>102709000011915</t>
  </si>
  <si>
    <t>451098726</t>
  </si>
  <si>
    <t>尚新云</t>
  </si>
  <si>
    <t>上海外国语大学</t>
  </si>
  <si>
    <t>102719210004841</t>
  </si>
  <si>
    <t>451097301</t>
  </si>
  <si>
    <t>黄金凤</t>
  </si>
  <si>
    <t>104459690009064</t>
  </si>
  <si>
    <t>451096570</t>
  </si>
  <si>
    <t>程镅涓</t>
  </si>
  <si>
    <t>104459690009065</t>
  </si>
  <si>
    <t>451098457</t>
  </si>
  <si>
    <t>万丽媛</t>
  </si>
  <si>
    <t>104599410570607</t>
  </si>
  <si>
    <t>451098487</t>
  </si>
  <si>
    <t>张晗</t>
  </si>
  <si>
    <t>104599410570608</t>
  </si>
  <si>
    <t>451096887</t>
  </si>
  <si>
    <t>刘华</t>
  </si>
  <si>
    <t>104599410610151</t>
  </si>
  <si>
    <t>451098628</t>
  </si>
  <si>
    <t>邓平</t>
  </si>
  <si>
    <t>104599410630043</t>
  </si>
  <si>
    <t>451097304</t>
  </si>
  <si>
    <t>班彩连</t>
  </si>
  <si>
    <t>105129210467696</t>
  </si>
  <si>
    <t>451098380</t>
  </si>
  <si>
    <t>张茵</t>
  </si>
  <si>
    <t>105389451001860</t>
  </si>
  <si>
    <t>451099471</t>
  </si>
  <si>
    <t>何娜</t>
  </si>
  <si>
    <t>105429451020964</t>
  </si>
  <si>
    <t>451098093</t>
  </si>
  <si>
    <t>文涛</t>
  </si>
  <si>
    <t>105589150116610</t>
  </si>
  <si>
    <t>451097553</t>
  </si>
  <si>
    <t>黄雁梅</t>
  </si>
  <si>
    <t>105749000010163</t>
  </si>
  <si>
    <t>451099032</t>
  </si>
  <si>
    <t>刘志达</t>
  </si>
  <si>
    <t>105939451011641</t>
  </si>
  <si>
    <t>451099924</t>
  </si>
  <si>
    <t>韦佳敏</t>
  </si>
  <si>
    <t>四川外国语大学</t>
  </si>
  <si>
    <t>106509010140142</t>
  </si>
  <si>
    <t>451098513</t>
  </si>
  <si>
    <t>郑雅艺</t>
  </si>
  <si>
    <t>西南财经大学</t>
  </si>
  <si>
    <t>106519050281032</t>
  </si>
  <si>
    <t>1-207</t>
  </si>
  <si>
    <t>451096461</t>
  </si>
  <si>
    <t>廖东晟</t>
  </si>
  <si>
    <t>102729000012867</t>
  </si>
  <si>
    <t>451098972</t>
  </si>
  <si>
    <t>侯倩</t>
  </si>
  <si>
    <t>安徽大学</t>
  </si>
  <si>
    <t>103579210000514</t>
  </si>
  <si>
    <t>451096290</t>
  </si>
  <si>
    <t>汤佳逸</t>
  </si>
  <si>
    <t>104219025100475</t>
  </si>
  <si>
    <t>451097428</t>
  </si>
  <si>
    <t>刘锦坤</t>
  </si>
  <si>
    <t>105749000006953</t>
  </si>
  <si>
    <t>451096579</t>
  </si>
  <si>
    <t>冯禹铭</t>
  </si>
  <si>
    <t>105749000006954</t>
  </si>
  <si>
    <t>451096891</t>
  </si>
  <si>
    <t>蒙飞鸿</t>
  </si>
  <si>
    <t>105929451013185</t>
  </si>
  <si>
    <t>451097295</t>
  </si>
  <si>
    <t>李立发</t>
  </si>
  <si>
    <t>105929451013186</t>
  </si>
  <si>
    <t>451097522</t>
  </si>
  <si>
    <t>李华玲</t>
  </si>
  <si>
    <t>105939451016636</t>
  </si>
  <si>
    <t>451099835</t>
  </si>
  <si>
    <t>罗崑榕</t>
  </si>
  <si>
    <t>106109025120285</t>
  </si>
  <si>
    <t>451099398</t>
  </si>
  <si>
    <t>罗玉隆</t>
  </si>
  <si>
    <t>106739000000570</t>
  </si>
  <si>
    <t>451096661</t>
  </si>
  <si>
    <t>滕小春</t>
  </si>
  <si>
    <t>浙江财经大学</t>
  </si>
  <si>
    <t>114829210001995</t>
  </si>
  <si>
    <t>451099556</t>
  </si>
  <si>
    <t>梁春</t>
  </si>
  <si>
    <t>106039001000082</t>
  </si>
  <si>
    <t>451099267</t>
  </si>
  <si>
    <t>李欣欣</t>
  </si>
  <si>
    <t>106039001000083</t>
  </si>
  <si>
    <t>451097946</t>
  </si>
  <si>
    <t>邱清华</t>
  </si>
  <si>
    <t>106039001000084</t>
  </si>
  <si>
    <t>451097997</t>
  </si>
  <si>
    <t>韦勇敏</t>
  </si>
  <si>
    <t>106039001000085</t>
  </si>
  <si>
    <t>451097380</t>
  </si>
  <si>
    <t>黄晓倩</t>
  </si>
  <si>
    <t>106039001000086</t>
  </si>
  <si>
    <t>451099537</t>
  </si>
  <si>
    <t>黄燕燕</t>
  </si>
  <si>
    <t>106039001000087</t>
  </si>
  <si>
    <t>451099131</t>
  </si>
  <si>
    <t>郭婉滢</t>
  </si>
  <si>
    <t>106039001000088</t>
  </si>
  <si>
    <t>451097836</t>
  </si>
  <si>
    <t>吴玉琼</t>
  </si>
  <si>
    <t>106039001000089</t>
  </si>
  <si>
    <t>451097735</t>
  </si>
  <si>
    <t>陈秋利</t>
  </si>
  <si>
    <t>106039001000090</t>
  </si>
  <si>
    <t>451098963</t>
  </si>
  <si>
    <t>刘志伟</t>
  </si>
  <si>
    <t>106039001000091</t>
  </si>
  <si>
    <t>451099300</t>
  </si>
  <si>
    <t>陆璐</t>
  </si>
  <si>
    <t>106039001000092</t>
  </si>
  <si>
    <t>451098976</t>
  </si>
  <si>
    <t>黄春江</t>
  </si>
  <si>
    <t>106039001000093</t>
  </si>
  <si>
    <t>451097503</t>
  </si>
  <si>
    <t>杨娟玲</t>
  </si>
  <si>
    <t>106039001000094</t>
  </si>
  <si>
    <t>451098583</t>
  </si>
  <si>
    <t>106039001000095</t>
  </si>
  <si>
    <t>451099949</t>
  </si>
  <si>
    <t>陆泳屹</t>
  </si>
  <si>
    <t>106039001000096</t>
  </si>
  <si>
    <t>451099230</t>
  </si>
  <si>
    <t>田仁钱</t>
  </si>
  <si>
    <t>106039001000097</t>
  </si>
  <si>
    <t>451097614</t>
  </si>
  <si>
    <t>罗燕玲</t>
  </si>
  <si>
    <t>106039001000098</t>
  </si>
  <si>
    <t>451096447</t>
  </si>
  <si>
    <t>高源</t>
  </si>
  <si>
    <t>106039001000099</t>
  </si>
  <si>
    <t>451098641</t>
  </si>
  <si>
    <t>莫远强</t>
  </si>
  <si>
    <t>106039001000100</t>
  </si>
  <si>
    <t>451096109</t>
  </si>
  <si>
    <t>覃海倩</t>
  </si>
  <si>
    <t>102959210111619</t>
  </si>
  <si>
    <t>451099722</t>
  </si>
  <si>
    <t>饶佳悦</t>
  </si>
  <si>
    <t>103539210005771</t>
  </si>
  <si>
    <t>451099200</t>
  </si>
  <si>
    <t>黄音如</t>
  </si>
  <si>
    <t>103869210808184</t>
  </si>
  <si>
    <t>451098573</t>
  </si>
  <si>
    <t>方宗穆</t>
  </si>
  <si>
    <t>103899210903001</t>
  </si>
  <si>
    <t>451098219</t>
  </si>
  <si>
    <t>耿振</t>
  </si>
  <si>
    <t>河南工业大学</t>
  </si>
  <si>
    <t>104639411002444</t>
  </si>
  <si>
    <t>451099191</t>
  </si>
  <si>
    <t>农美珍</t>
  </si>
  <si>
    <t>105599210017194</t>
  </si>
  <si>
    <t>451096984</t>
  </si>
  <si>
    <t>仇敏</t>
  </si>
  <si>
    <t>105619200008597</t>
  </si>
  <si>
    <t>451098519</t>
  </si>
  <si>
    <t>韦娟</t>
  </si>
  <si>
    <t>华南农业大学</t>
  </si>
  <si>
    <t>105649000004993</t>
  </si>
  <si>
    <t>451096366</t>
  </si>
  <si>
    <t>龙海亮</t>
  </si>
  <si>
    <t>105939451014893</t>
  </si>
  <si>
    <t>451096161</t>
  </si>
  <si>
    <t>李斌</t>
  </si>
  <si>
    <t>105939451014908</t>
  </si>
  <si>
    <t>451096003</t>
  </si>
  <si>
    <t>廖卫松</t>
  </si>
  <si>
    <t>105939451014911</t>
  </si>
  <si>
    <t>451099270</t>
  </si>
  <si>
    <t>覃宇凤</t>
  </si>
  <si>
    <t>106109083220038</t>
  </si>
  <si>
    <t>451099928</t>
  </si>
  <si>
    <t>马小清</t>
  </si>
  <si>
    <t>106359324188737</t>
  </si>
  <si>
    <t>451096913</t>
  </si>
  <si>
    <t>李日丽</t>
  </si>
  <si>
    <t>106039001000154</t>
  </si>
  <si>
    <t>451098472</t>
  </si>
  <si>
    <t>黄城耀</t>
  </si>
  <si>
    <t>106039001000155</t>
  </si>
  <si>
    <t>451098010</t>
  </si>
  <si>
    <t>龚美华</t>
  </si>
  <si>
    <t>106039001000163</t>
  </si>
  <si>
    <t>451099108</t>
  </si>
  <si>
    <t>黄娟</t>
  </si>
  <si>
    <t>106039001000164</t>
  </si>
  <si>
    <t>451099430</t>
  </si>
  <si>
    <t>雷蕙微</t>
  </si>
  <si>
    <t>106039001000165</t>
  </si>
  <si>
    <t>451099113</t>
  </si>
  <si>
    <t>黄洁</t>
  </si>
  <si>
    <t>106039001000174</t>
  </si>
  <si>
    <t>451098668</t>
  </si>
  <si>
    <t>金文超</t>
  </si>
  <si>
    <t>106039003000251</t>
  </si>
  <si>
    <t>451099158</t>
  </si>
  <si>
    <t>韦柳艳</t>
  </si>
  <si>
    <t>106039003000273</t>
  </si>
  <si>
    <t>451098485</t>
  </si>
  <si>
    <t>甘洁杏</t>
  </si>
  <si>
    <t>106039003000274</t>
  </si>
  <si>
    <t>451099403</t>
  </si>
  <si>
    <t>黎超宇</t>
  </si>
  <si>
    <t>106039003000275</t>
  </si>
  <si>
    <t>451099409</t>
  </si>
  <si>
    <t>郁长乐</t>
  </si>
  <si>
    <t>106039003000276</t>
  </si>
  <si>
    <t>451099315</t>
  </si>
  <si>
    <t>王飞阳</t>
  </si>
  <si>
    <t>106039003000277</t>
  </si>
  <si>
    <t>451099369</t>
  </si>
  <si>
    <t>邓廖桦</t>
  </si>
  <si>
    <t>106039003000278</t>
  </si>
  <si>
    <t>451098392</t>
  </si>
  <si>
    <t>吴传慧</t>
  </si>
  <si>
    <t>106039003000279</t>
  </si>
  <si>
    <t>451098511</t>
  </si>
  <si>
    <t>卢枚连</t>
  </si>
  <si>
    <t>106039003000280</t>
  </si>
  <si>
    <t>451099421</t>
  </si>
  <si>
    <t>林雪</t>
  </si>
  <si>
    <t>106039003000281</t>
  </si>
  <si>
    <t>451098977</t>
  </si>
  <si>
    <t>黄书嫔</t>
  </si>
  <si>
    <t>106039003000282</t>
  </si>
  <si>
    <t>1-208</t>
  </si>
  <si>
    <t>451099055</t>
  </si>
  <si>
    <t>周嘉丽</t>
  </si>
  <si>
    <t>106739000000095</t>
  </si>
  <si>
    <t>451097076</t>
  </si>
  <si>
    <t>林欣欣</t>
  </si>
  <si>
    <t>105939451010958</t>
  </si>
  <si>
    <t>451098412</t>
  </si>
  <si>
    <t>杨莎莎</t>
  </si>
  <si>
    <t>105939451010973</t>
  </si>
  <si>
    <t>451096064</t>
  </si>
  <si>
    <t>黄秀敏</t>
  </si>
  <si>
    <t>105939451011008</t>
  </si>
  <si>
    <t>451097200</t>
  </si>
  <si>
    <t>王珏</t>
  </si>
  <si>
    <t>105939451011042</t>
  </si>
  <si>
    <t>451096313</t>
  </si>
  <si>
    <t>李怡凤</t>
  </si>
  <si>
    <t>105939451011124</t>
  </si>
  <si>
    <t>451096361</t>
  </si>
  <si>
    <t>尹艺</t>
  </si>
  <si>
    <t>105939451011202</t>
  </si>
  <si>
    <t>451097847</t>
  </si>
  <si>
    <t>张铭枫</t>
  </si>
  <si>
    <t>105939451011213</t>
  </si>
  <si>
    <t>451096576</t>
  </si>
  <si>
    <t>黄冬连</t>
  </si>
  <si>
    <t>105939451011276</t>
  </si>
  <si>
    <t>451095991</t>
  </si>
  <si>
    <t>罗爱儿</t>
  </si>
  <si>
    <t>105939451011290</t>
  </si>
  <si>
    <t>451096274</t>
  </si>
  <si>
    <t>周金兰</t>
  </si>
  <si>
    <t>106519020104140</t>
  </si>
  <si>
    <t>451098386</t>
  </si>
  <si>
    <t>曹水琼</t>
  </si>
  <si>
    <t>106519020206151</t>
  </si>
  <si>
    <t>451099972</t>
  </si>
  <si>
    <t>张小玉</t>
  </si>
  <si>
    <t>106519120202237</t>
  </si>
  <si>
    <t>451097353</t>
  </si>
  <si>
    <t>何昌林</t>
  </si>
  <si>
    <t>云南财经大学</t>
  </si>
  <si>
    <t>106899000000599</t>
  </si>
  <si>
    <t>451098579</t>
  </si>
  <si>
    <t>赵柯娜</t>
  </si>
  <si>
    <t>西安理工大学</t>
  </si>
  <si>
    <t>107009045104278</t>
  </si>
  <si>
    <t>451098461</t>
  </si>
  <si>
    <t>黄慧超</t>
  </si>
  <si>
    <t>118469002000500</t>
  </si>
  <si>
    <t>451099057</t>
  </si>
  <si>
    <t>卞梦霞</t>
  </si>
  <si>
    <t>118469002000870</t>
  </si>
  <si>
    <t>451097332</t>
  </si>
  <si>
    <t>林少强</t>
  </si>
  <si>
    <t>106039005000459</t>
  </si>
  <si>
    <t>451096983</t>
  </si>
  <si>
    <t>朱小玲</t>
  </si>
  <si>
    <t>106039005000462</t>
  </si>
  <si>
    <t>451098981</t>
  </si>
  <si>
    <t>陈丽玲</t>
  </si>
  <si>
    <t>106039005000466</t>
  </si>
  <si>
    <t>451099018</t>
  </si>
  <si>
    <t>李广桃</t>
  </si>
  <si>
    <t>106039005000467</t>
  </si>
  <si>
    <t>451099005</t>
  </si>
  <si>
    <t>林玉婷</t>
  </si>
  <si>
    <t>106039005000468</t>
  </si>
  <si>
    <t>451098942</t>
  </si>
  <si>
    <t>黄丽琼</t>
  </si>
  <si>
    <t>106039005000469</t>
  </si>
  <si>
    <t>451098854</t>
  </si>
  <si>
    <t>韦祯菊</t>
  </si>
  <si>
    <t>106039005000470</t>
  </si>
  <si>
    <t>451098978</t>
  </si>
  <si>
    <t>罗晓华</t>
  </si>
  <si>
    <t>106039005000471</t>
  </si>
  <si>
    <t>451097862</t>
  </si>
  <si>
    <t>李兴皆</t>
  </si>
  <si>
    <t>106039005000476</t>
  </si>
  <si>
    <t>451097213</t>
  </si>
  <si>
    <t>曾显婵</t>
  </si>
  <si>
    <t>106039005000477</t>
  </si>
  <si>
    <t>451098244</t>
  </si>
  <si>
    <t>覃雪冰</t>
  </si>
  <si>
    <t>106039005000478</t>
  </si>
  <si>
    <t>451098680</t>
  </si>
  <si>
    <t>梁丽丹</t>
  </si>
  <si>
    <t>106039005000479</t>
  </si>
  <si>
    <t>451096752</t>
  </si>
  <si>
    <t>赵艺芝</t>
  </si>
  <si>
    <t>106039008000641</t>
  </si>
  <si>
    <t>451099619</t>
  </si>
  <si>
    <t>覃向悦</t>
  </si>
  <si>
    <t>100019000172418</t>
  </si>
  <si>
    <t>451099959</t>
  </si>
  <si>
    <t>柳松艺</t>
  </si>
  <si>
    <t>100269000003343</t>
  </si>
  <si>
    <t>451099873</t>
  </si>
  <si>
    <t>曾雪</t>
  </si>
  <si>
    <t>首都师范大学</t>
  </si>
  <si>
    <t>100289451000002</t>
  </si>
  <si>
    <t>451099426</t>
  </si>
  <si>
    <t>张伟洁</t>
  </si>
  <si>
    <t>100289451000003</t>
  </si>
  <si>
    <t>451096390</t>
  </si>
  <si>
    <t>农利翔</t>
  </si>
  <si>
    <t>100339357152158</t>
  </si>
  <si>
    <t>451097624</t>
  </si>
  <si>
    <t>陈秋伶</t>
  </si>
  <si>
    <t>100339357152159</t>
  </si>
  <si>
    <t>451097039</t>
  </si>
  <si>
    <t>黄诗艺</t>
  </si>
  <si>
    <t>100339357154077</t>
  </si>
  <si>
    <t>451098053</t>
  </si>
  <si>
    <t>毕滢</t>
  </si>
  <si>
    <t>100339357188072</t>
  </si>
  <si>
    <t>451096024</t>
  </si>
  <si>
    <t>孔祥蕊</t>
  </si>
  <si>
    <t>100339357219129</t>
  </si>
  <si>
    <t>451096058</t>
  </si>
  <si>
    <t>韦博</t>
  </si>
  <si>
    <t>外交学院</t>
  </si>
  <si>
    <t>100409008000214</t>
  </si>
  <si>
    <t>451098466</t>
  </si>
  <si>
    <t>成语</t>
  </si>
  <si>
    <t>100409008000215</t>
  </si>
  <si>
    <t>451097071</t>
  </si>
  <si>
    <t>李卓阳</t>
  </si>
  <si>
    <t>中国人民公安大学</t>
  </si>
  <si>
    <t>100419201903089</t>
  </si>
  <si>
    <t>451096594</t>
  </si>
  <si>
    <t>蔡文杰</t>
  </si>
  <si>
    <t>100419201911512</t>
  </si>
  <si>
    <t>451097831</t>
  </si>
  <si>
    <t>覃熙明</t>
  </si>
  <si>
    <t>100419201911513</t>
  </si>
  <si>
    <t>451096383</t>
  </si>
  <si>
    <t>熊子遥</t>
  </si>
  <si>
    <t>100419201911514</t>
  </si>
  <si>
    <t>451096413</t>
  </si>
  <si>
    <t>郑杰</t>
  </si>
  <si>
    <t>100419201911515</t>
  </si>
  <si>
    <t>451099024</t>
  </si>
  <si>
    <t>梁婉</t>
  </si>
  <si>
    <t>100559333322221</t>
  </si>
  <si>
    <t>451098946</t>
  </si>
  <si>
    <t>黄舞芬</t>
  </si>
  <si>
    <t>天津师范大学</t>
  </si>
  <si>
    <t>100659000728113</t>
  </si>
  <si>
    <t>451099906</t>
  </si>
  <si>
    <t>丘丽华</t>
  </si>
  <si>
    <t>101599000003602</t>
  </si>
  <si>
    <t>451096038</t>
  </si>
  <si>
    <t>高萌</t>
  </si>
  <si>
    <t>101599000003642</t>
  </si>
  <si>
    <t>451096100</t>
  </si>
  <si>
    <t>李其超</t>
  </si>
  <si>
    <t>中国刑事警察学院</t>
  </si>
  <si>
    <t>101759000000569</t>
  </si>
  <si>
    <t>451097538</t>
  </si>
  <si>
    <t>范柳珍</t>
  </si>
  <si>
    <t>102709000011910</t>
  </si>
  <si>
    <t>451098685</t>
  </si>
  <si>
    <t>周紫滢</t>
  </si>
  <si>
    <t>102709000011911</t>
  </si>
  <si>
    <t>451099718</t>
  </si>
  <si>
    <t>周嘉样</t>
  </si>
  <si>
    <t>102719210004840</t>
  </si>
  <si>
    <t>451098629</t>
  </si>
  <si>
    <t>李洁雨</t>
  </si>
  <si>
    <t>102809210023919</t>
  </si>
  <si>
    <t>451099665</t>
  </si>
  <si>
    <t>董瑶</t>
  </si>
  <si>
    <t>102849211122487</t>
  </si>
  <si>
    <t>451096347</t>
  </si>
  <si>
    <t>龙晓琳</t>
  </si>
  <si>
    <t>102859210606831</t>
  </si>
  <si>
    <t>451099912</t>
  </si>
  <si>
    <t>曾翠菲</t>
  </si>
  <si>
    <t>102859213024989</t>
  </si>
  <si>
    <t>451099703</t>
  </si>
  <si>
    <t>骆文华</t>
  </si>
  <si>
    <t>102949210012108</t>
  </si>
  <si>
    <t>451097031</t>
  </si>
  <si>
    <t>李其欣</t>
  </si>
  <si>
    <t>浙江工业大学</t>
  </si>
  <si>
    <t>103379210010394</t>
  </si>
  <si>
    <t>1-209</t>
  </si>
  <si>
    <t>451098133</t>
  </si>
  <si>
    <t>梁舒曼</t>
  </si>
  <si>
    <t>100279998370388</t>
  </si>
  <si>
    <t>451099221</t>
  </si>
  <si>
    <t>荣杏</t>
  </si>
  <si>
    <t>100659008428114</t>
  </si>
  <si>
    <t>451099620</t>
  </si>
  <si>
    <t>谭丽</t>
  </si>
  <si>
    <t>100659013028115</t>
  </si>
  <si>
    <t>451099904</t>
  </si>
  <si>
    <t>李雨霏</t>
  </si>
  <si>
    <t>102469210010039</t>
  </si>
  <si>
    <t>451098001</t>
  </si>
  <si>
    <t>邓怡琪</t>
  </si>
  <si>
    <t>102699118020086</t>
  </si>
  <si>
    <t>451099891</t>
  </si>
  <si>
    <t>陈珏艾</t>
  </si>
  <si>
    <t>102699124060139</t>
  </si>
  <si>
    <t>451097483</t>
  </si>
  <si>
    <t>苏文悦</t>
  </si>
  <si>
    <t>102709000011912</t>
  </si>
  <si>
    <t>451098741</t>
  </si>
  <si>
    <t>杨小凡</t>
  </si>
  <si>
    <t>上海戏剧学院</t>
  </si>
  <si>
    <t>102799210001037</t>
  </si>
  <si>
    <t>451099610</t>
  </si>
  <si>
    <t>莫冬梅</t>
  </si>
  <si>
    <t>102809210023920</t>
  </si>
  <si>
    <t>451096235</t>
  </si>
  <si>
    <t>王轩</t>
  </si>
  <si>
    <t>102849211122488</t>
  </si>
  <si>
    <t>451098145</t>
  </si>
  <si>
    <t>何玉琴</t>
  </si>
  <si>
    <t>102859210605968</t>
  </si>
  <si>
    <t>451098183</t>
  </si>
  <si>
    <t>赵莉娜</t>
  </si>
  <si>
    <t>南京农业大学</t>
  </si>
  <si>
    <t>103079210009981</t>
  </si>
  <si>
    <t>451099264</t>
  </si>
  <si>
    <t>曾罗平</t>
  </si>
  <si>
    <t>103199451024032</t>
  </si>
  <si>
    <t>451098422</t>
  </si>
  <si>
    <t>陈冬兰</t>
  </si>
  <si>
    <t>103199451024033</t>
  </si>
  <si>
    <t>451099060</t>
  </si>
  <si>
    <t>卜春媛</t>
  </si>
  <si>
    <t>103459210002770</t>
  </si>
  <si>
    <t>451099284</t>
  </si>
  <si>
    <t>欧梦玲</t>
  </si>
  <si>
    <t>103459210002771</t>
  </si>
  <si>
    <t>451099527</t>
  </si>
  <si>
    <t>宁小凤</t>
  </si>
  <si>
    <t>103459210002772</t>
  </si>
  <si>
    <t>451099918</t>
  </si>
  <si>
    <t>梁孔铃</t>
  </si>
  <si>
    <t>103459210002773</t>
  </si>
  <si>
    <t>451097339</t>
  </si>
  <si>
    <t>覃军</t>
  </si>
  <si>
    <t>103459210005721</t>
  </si>
  <si>
    <t>451098623</t>
  </si>
  <si>
    <t>陶蕾</t>
  </si>
  <si>
    <t>杭州师范大学</t>
  </si>
  <si>
    <t>103469210005513</t>
  </si>
  <si>
    <t>451099762</t>
  </si>
  <si>
    <t>翁冬霞</t>
  </si>
  <si>
    <t>103539210005769</t>
  </si>
  <si>
    <t>451096770</t>
  </si>
  <si>
    <t>郭力嘉</t>
  </si>
  <si>
    <t>淮北师范大学</t>
  </si>
  <si>
    <t>103739212200245</t>
  </si>
  <si>
    <t>451099484</t>
  </si>
  <si>
    <t>胡蔚然</t>
  </si>
  <si>
    <t>华侨大学</t>
  </si>
  <si>
    <t>103859210530133</t>
  </si>
  <si>
    <t>451098187</t>
  </si>
  <si>
    <t>阮湘梅</t>
  </si>
  <si>
    <t>103899210905019</t>
  </si>
  <si>
    <t>451098676</t>
  </si>
  <si>
    <t>黄川琳</t>
  </si>
  <si>
    <t>福建师范大学</t>
  </si>
  <si>
    <t>103949210030576</t>
  </si>
  <si>
    <t>451096137</t>
  </si>
  <si>
    <t>芦晓婧</t>
  </si>
  <si>
    <t>103949210135740</t>
  </si>
  <si>
    <t>451096996</t>
  </si>
  <si>
    <t>周志敏</t>
  </si>
  <si>
    <t>江西师范大学</t>
  </si>
  <si>
    <t>104149045104113</t>
  </si>
  <si>
    <t>451097606</t>
  </si>
  <si>
    <t>华中师范大学</t>
  </si>
  <si>
    <t>105119109407417</t>
  </si>
  <si>
    <t>451097856</t>
  </si>
  <si>
    <t>罗懿珊</t>
  </si>
  <si>
    <t>105119114412372</t>
  </si>
  <si>
    <t>451099661</t>
  </si>
  <si>
    <t>伍晓君</t>
  </si>
  <si>
    <t>105119120414138</t>
  </si>
  <si>
    <t>451097857</t>
  </si>
  <si>
    <t>周文斌</t>
  </si>
  <si>
    <t>103439451003071</t>
  </si>
  <si>
    <t>451099643</t>
  </si>
  <si>
    <t>刘广彬</t>
  </si>
  <si>
    <t>103199451024025</t>
  </si>
  <si>
    <t>451097863</t>
  </si>
  <si>
    <t>谭靖琳</t>
  </si>
  <si>
    <t>103199451024026</t>
  </si>
  <si>
    <t>451097772</t>
  </si>
  <si>
    <t>成晴</t>
  </si>
  <si>
    <t>103199451024027</t>
  </si>
  <si>
    <t>451099701</t>
  </si>
  <si>
    <t>金贺</t>
  </si>
  <si>
    <t>103199451024028</t>
  </si>
  <si>
    <t>451099911</t>
  </si>
  <si>
    <t>林美杏</t>
  </si>
  <si>
    <t>103199451024030</t>
  </si>
  <si>
    <t>451096178</t>
  </si>
  <si>
    <t>陈莲娟</t>
  </si>
  <si>
    <t>103199451024031</t>
  </si>
  <si>
    <t>451099346</t>
  </si>
  <si>
    <t>李思霞</t>
  </si>
  <si>
    <t>103459210000064</t>
  </si>
  <si>
    <t>451099951</t>
  </si>
  <si>
    <t>程依情</t>
  </si>
  <si>
    <t>103459210000112</t>
  </si>
  <si>
    <t>451098228</t>
  </si>
  <si>
    <t>李婵</t>
  </si>
  <si>
    <t>103459210008564</t>
  </si>
  <si>
    <t>451099929</t>
  </si>
  <si>
    <t>王晋平</t>
  </si>
  <si>
    <t>103469210005514</t>
  </si>
  <si>
    <t>451096159</t>
  </si>
  <si>
    <t>陈俊伶</t>
  </si>
  <si>
    <t>103849214514972</t>
  </si>
  <si>
    <t>451099940</t>
  </si>
  <si>
    <t>陈丽颖</t>
  </si>
  <si>
    <t>103859210410093</t>
  </si>
  <si>
    <t>451097639</t>
  </si>
  <si>
    <t>罗文珊</t>
  </si>
  <si>
    <t>103899210906013</t>
  </si>
  <si>
    <t>451097276</t>
  </si>
  <si>
    <t>严世婷</t>
  </si>
  <si>
    <t>104219120401091</t>
  </si>
  <si>
    <t>451096964</t>
  </si>
  <si>
    <t>梁珊珊</t>
  </si>
  <si>
    <t>武汉大学</t>
  </si>
  <si>
    <t>104869111015713</t>
  </si>
  <si>
    <t>451099616</t>
  </si>
  <si>
    <t>104869111015714</t>
  </si>
  <si>
    <t>451096266</t>
  </si>
  <si>
    <t>李文勇</t>
  </si>
  <si>
    <t>105119101400192</t>
  </si>
  <si>
    <t>451098544</t>
  </si>
  <si>
    <t>严杨孔</t>
  </si>
  <si>
    <t>105119101400193</t>
  </si>
  <si>
    <t>451096818</t>
  </si>
  <si>
    <t>韦荣燕</t>
  </si>
  <si>
    <t>105119107406557</t>
  </si>
  <si>
    <t>451096312</t>
  </si>
  <si>
    <t>黎姿</t>
  </si>
  <si>
    <t>湘潭大学</t>
  </si>
  <si>
    <t>105309451001478</t>
  </si>
  <si>
    <t>451099486</t>
  </si>
  <si>
    <t>黄思琦</t>
  </si>
  <si>
    <t>105309451001578</t>
  </si>
  <si>
    <t>451099360</t>
  </si>
  <si>
    <t>谢善秀</t>
  </si>
  <si>
    <t>105329451005331</t>
  </si>
  <si>
    <t>451099080</t>
  </si>
  <si>
    <t>秦创庆</t>
  </si>
  <si>
    <t>105329451005332</t>
  </si>
  <si>
    <t>451098303</t>
  </si>
  <si>
    <t>陶远清</t>
  </si>
  <si>
    <t>105329451005333</t>
  </si>
  <si>
    <t>451098255</t>
  </si>
  <si>
    <t>陈秋洪</t>
  </si>
  <si>
    <t>105329451005334</t>
  </si>
  <si>
    <t>451098263</t>
  </si>
  <si>
    <t>付颍</t>
  </si>
  <si>
    <t>105329451005335</t>
  </si>
  <si>
    <t>451097267</t>
  </si>
  <si>
    <t>陆秋萍</t>
  </si>
  <si>
    <t>105339451012490</t>
  </si>
  <si>
    <t>451097155</t>
  </si>
  <si>
    <t>廖丽</t>
  </si>
  <si>
    <t>105339451012491</t>
  </si>
  <si>
    <t>451097177</t>
  </si>
  <si>
    <t>傅雯</t>
  </si>
  <si>
    <t>105339451012492</t>
  </si>
  <si>
    <t>1-210</t>
  </si>
  <si>
    <t>451097611</t>
  </si>
  <si>
    <t>何芳静</t>
  </si>
  <si>
    <t>105129210467697</t>
  </si>
  <si>
    <t>451098455</t>
  </si>
  <si>
    <t>温玉焕</t>
  </si>
  <si>
    <t>105329451011745</t>
  </si>
  <si>
    <t>451096951</t>
  </si>
  <si>
    <t>孙雨莎</t>
  </si>
  <si>
    <t>105329451012974</t>
  </si>
  <si>
    <t>451099295</t>
  </si>
  <si>
    <t>陈凌珍</t>
  </si>
  <si>
    <t>105429451013820</t>
  </si>
  <si>
    <t>451098584</t>
  </si>
  <si>
    <t>周丽秀</t>
  </si>
  <si>
    <t>105429451013821</t>
  </si>
  <si>
    <t>451098859</t>
  </si>
  <si>
    <t>袁静静</t>
  </si>
  <si>
    <t>105429451017345</t>
  </si>
  <si>
    <t>451099324</t>
  </si>
  <si>
    <t>刘菲</t>
  </si>
  <si>
    <t>105429451017346</t>
  </si>
  <si>
    <t>451098488</t>
  </si>
  <si>
    <t>陆延妮</t>
  </si>
  <si>
    <t>105749000013967</t>
  </si>
  <si>
    <t>451099328</t>
  </si>
  <si>
    <t>秦玉琼</t>
  </si>
  <si>
    <t>105749000013968</t>
  </si>
  <si>
    <t>451098602</t>
  </si>
  <si>
    <t>甘琪琪</t>
  </si>
  <si>
    <t>105749000013969</t>
  </si>
  <si>
    <t>451099047</t>
  </si>
  <si>
    <t>陆少群</t>
  </si>
  <si>
    <t>105749000013970</t>
  </si>
  <si>
    <t>451099727</t>
  </si>
  <si>
    <t>唐记鹏</t>
  </si>
  <si>
    <t>105749000013971</t>
  </si>
  <si>
    <t>451099362</t>
  </si>
  <si>
    <t>劳秋燕</t>
  </si>
  <si>
    <t>105749000015173</t>
  </si>
  <si>
    <t>451099208</t>
  </si>
  <si>
    <t>吴水东</t>
  </si>
  <si>
    <t>105749000015174</t>
  </si>
  <si>
    <t>451098404</t>
  </si>
  <si>
    <t>许仕媛</t>
  </si>
  <si>
    <t>105749000016093</t>
  </si>
  <si>
    <t>451098416</t>
  </si>
  <si>
    <t>郭凤群</t>
  </si>
  <si>
    <t>105749000016094</t>
  </si>
  <si>
    <t>451099130</t>
  </si>
  <si>
    <t>方惠芳</t>
  </si>
  <si>
    <t>105749000016095</t>
  </si>
  <si>
    <t>451098587</t>
  </si>
  <si>
    <t>杨智惠</t>
  </si>
  <si>
    <t>105749000016096</t>
  </si>
  <si>
    <t>451098779</t>
  </si>
  <si>
    <t>陈秋丽</t>
  </si>
  <si>
    <t>105749000018754</t>
  </si>
  <si>
    <t>451097431</t>
  </si>
  <si>
    <t>何金凤</t>
  </si>
  <si>
    <t>105749000018755</t>
  </si>
  <si>
    <t>451097305</t>
  </si>
  <si>
    <t>谭娟</t>
  </si>
  <si>
    <t>105749000018756</t>
  </si>
  <si>
    <t>451099935</t>
  </si>
  <si>
    <t>陈玉蓉</t>
  </si>
  <si>
    <t>105749000018757</t>
  </si>
  <si>
    <t>451096880</t>
  </si>
  <si>
    <t>苏钰渟</t>
  </si>
  <si>
    <t>105749000020504</t>
  </si>
  <si>
    <t>451095994</t>
  </si>
  <si>
    <t>黄新硕</t>
  </si>
  <si>
    <t>105939451015878</t>
  </si>
  <si>
    <t>451098419</t>
  </si>
  <si>
    <t>李凯丽</t>
  </si>
  <si>
    <t>105939451015906</t>
  </si>
  <si>
    <t>451099549</t>
  </si>
  <si>
    <t>刘君</t>
  </si>
  <si>
    <t>105939451015933</t>
  </si>
  <si>
    <t>451098420</t>
  </si>
  <si>
    <t>明灿丽</t>
  </si>
  <si>
    <t>105939451015965</t>
  </si>
  <si>
    <t>451099445</t>
  </si>
  <si>
    <t>薛婷</t>
  </si>
  <si>
    <t>105939451016069</t>
  </si>
  <si>
    <t>451096402</t>
  </si>
  <si>
    <t>王迪</t>
  </si>
  <si>
    <t>105939451016227</t>
  </si>
  <si>
    <t>451098015</t>
  </si>
  <si>
    <t>黄成杰</t>
  </si>
  <si>
    <t>105939451016236</t>
  </si>
  <si>
    <t>451098087</t>
  </si>
  <si>
    <t>黄美春</t>
  </si>
  <si>
    <t>长沙理工大学</t>
  </si>
  <si>
    <t>105369451002040</t>
  </si>
  <si>
    <t>451098204</t>
  </si>
  <si>
    <t>张儒夕</t>
  </si>
  <si>
    <t>105389451000553</t>
  </si>
  <si>
    <t>451099852</t>
  </si>
  <si>
    <t>张馨予</t>
  </si>
  <si>
    <t>105429451004861</t>
  </si>
  <si>
    <t>451099650</t>
  </si>
  <si>
    <t>刘丽</t>
  </si>
  <si>
    <t>105429451006147</t>
  </si>
  <si>
    <t>451096821</t>
  </si>
  <si>
    <t>涂群</t>
  </si>
  <si>
    <t>105429451006787</t>
  </si>
  <si>
    <t>451098005</t>
  </si>
  <si>
    <t>梁国华</t>
  </si>
  <si>
    <t>105429451009504</t>
  </si>
  <si>
    <t>451097266</t>
  </si>
  <si>
    <t>杨敏</t>
  </si>
  <si>
    <t>105429451009505</t>
  </si>
  <si>
    <t>451096650</t>
  </si>
  <si>
    <t>黄妃</t>
  </si>
  <si>
    <t>105589111106870</t>
  </si>
  <si>
    <t>451098499</t>
  </si>
  <si>
    <t>陈美如</t>
  </si>
  <si>
    <t>105589113107263</t>
  </si>
  <si>
    <t>451096240</t>
  </si>
  <si>
    <t>黄伯青</t>
  </si>
  <si>
    <t>105589130107572</t>
  </si>
  <si>
    <t>451098521</t>
  </si>
  <si>
    <t>丁薪峰</t>
  </si>
  <si>
    <t>105589170108197</t>
  </si>
  <si>
    <t>451098590</t>
  </si>
  <si>
    <t>梁静文</t>
  </si>
  <si>
    <t>105589370106276</t>
  </si>
  <si>
    <t>451098713</t>
  </si>
  <si>
    <t>黄梅</t>
  </si>
  <si>
    <t>105599210017189</t>
  </si>
  <si>
    <t>451098898</t>
  </si>
  <si>
    <t>邱保连</t>
  </si>
  <si>
    <t>105599210017190</t>
  </si>
  <si>
    <t>451098359</t>
  </si>
  <si>
    <t>陈敏玉</t>
  </si>
  <si>
    <t>105599210017191</t>
  </si>
  <si>
    <t>451098768</t>
  </si>
  <si>
    <t>胡莎莎</t>
  </si>
  <si>
    <t>105599210017192</t>
  </si>
  <si>
    <t>451099395</t>
  </si>
  <si>
    <t>刘坤玲</t>
  </si>
  <si>
    <t>105599210017193</t>
  </si>
  <si>
    <t>451096481</t>
  </si>
  <si>
    <t>罗钧</t>
  </si>
  <si>
    <t>105609006100692</t>
  </si>
  <si>
    <t>451098506</t>
  </si>
  <si>
    <t>姚燕珠</t>
  </si>
  <si>
    <t>105609006100693</t>
  </si>
  <si>
    <t>451097632</t>
  </si>
  <si>
    <t>林小红</t>
  </si>
  <si>
    <t>105649000004994</t>
  </si>
  <si>
    <t>451096965</t>
  </si>
  <si>
    <t>邓芸芸</t>
  </si>
  <si>
    <t>105909876510199</t>
  </si>
  <si>
    <t>451097085</t>
  </si>
  <si>
    <t>陶文美</t>
  </si>
  <si>
    <t>105909876510200</t>
  </si>
  <si>
    <t>451099058</t>
  </si>
  <si>
    <t>罗逸雪</t>
  </si>
  <si>
    <t>105989000002838</t>
  </si>
  <si>
    <t>451099234</t>
  </si>
  <si>
    <t>黄沁琳</t>
  </si>
  <si>
    <t>广西艺术学院</t>
  </si>
  <si>
    <t>106079103060438</t>
  </si>
  <si>
    <t>451096859</t>
  </si>
  <si>
    <t>刘旻萱</t>
  </si>
  <si>
    <t>106079104070553</t>
  </si>
  <si>
    <t>451099795</t>
  </si>
  <si>
    <t>陈锦</t>
  </si>
  <si>
    <t>106109030520110</t>
  </si>
  <si>
    <t>451099488</t>
  </si>
  <si>
    <t>欧雪芹</t>
  </si>
  <si>
    <t>106109050120563</t>
  </si>
  <si>
    <t>451098449</t>
  </si>
  <si>
    <t>覃凝洁</t>
  </si>
  <si>
    <t>重庆大学</t>
  </si>
  <si>
    <t>106119504040146</t>
  </si>
  <si>
    <t>451099638</t>
  </si>
  <si>
    <t>罗依</t>
  </si>
  <si>
    <t>106379050343049</t>
  </si>
  <si>
    <t>451097149</t>
  </si>
  <si>
    <t>何利君</t>
  </si>
  <si>
    <t>西华师范大学</t>
  </si>
  <si>
    <t>106389030500042</t>
  </si>
  <si>
    <t>2-201</t>
  </si>
  <si>
    <t>451098403</t>
  </si>
  <si>
    <t>唐月娇</t>
  </si>
  <si>
    <t>106109055220327</t>
  </si>
  <si>
    <t>451097261</t>
  </si>
  <si>
    <t>谢馨慧</t>
  </si>
  <si>
    <t>106079011050401</t>
  </si>
  <si>
    <t>451098710</t>
  </si>
  <si>
    <t>蒙秋良</t>
  </si>
  <si>
    <t>106079012080931</t>
  </si>
  <si>
    <t>451096133</t>
  </si>
  <si>
    <t>梁琼分</t>
  </si>
  <si>
    <t>106079013101116</t>
  </si>
  <si>
    <t>451096245</t>
  </si>
  <si>
    <t>林家琪</t>
  </si>
  <si>
    <t>106079013101117</t>
  </si>
  <si>
    <t>451096676</t>
  </si>
  <si>
    <t>郑家金</t>
  </si>
  <si>
    <t>106079013101118</t>
  </si>
  <si>
    <t>451098104</t>
  </si>
  <si>
    <t>谢雨儿</t>
  </si>
  <si>
    <t>106079013111294</t>
  </si>
  <si>
    <t>451099622</t>
  </si>
  <si>
    <t>雷媛媛</t>
  </si>
  <si>
    <t>106079014060432</t>
  </si>
  <si>
    <t>451099389</t>
  </si>
  <si>
    <t>谭莹</t>
  </si>
  <si>
    <t>106089000000316</t>
  </si>
  <si>
    <t>451098538</t>
  </si>
  <si>
    <t>黄秋丽</t>
  </si>
  <si>
    <t>106089000000317</t>
  </si>
  <si>
    <t>451098336</t>
  </si>
  <si>
    <t>曾振芳</t>
  </si>
  <si>
    <t>106089000000387</t>
  </si>
  <si>
    <t>451098820</t>
  </si>
  <si>
    <t>毛燕妮</t>
  </si>
  <si>
    <t>106379020441751</t>
  </si>
  <si>
    <t>451099528</t>
  </si>
  <si>
    <t>韦璇璇</t>
  </si>
  <si>
    <t>106519025300394</t>
  </si>
  <si>
    <t>451099209</t>
  </si>
  <si>
    <t>向渐铭</t>
  </si>
  <si>
    <t>106529552000197</t>
  </si>
  <si>
    <t>451098909</t>
  </si>
  <si>
    <t>穆卫卫</t>
  </si>
  <si>
    <t>贵州师范大学</t>
  </si>
  <si>
    <t>106639000001905</t>
  </si>
  <si>
    <t>451099294</t>
  </si>
  <si>
    <t>常艳梅</t>
  </si>
  <si>
    <t>106819000005941</t>
  </si>
  <si>
    <t>451098179</t>
  </si>
  <si>
    <t>朱剑琳</t>
  </si>
  <si>
    <t>106819000006829</t>
  </si>
  <si>
    <t>451099235</t>
  </si>
  <si>
    <t>颜国凤</t>
  </si>
  <si>
    <t>106819000007089</t>
  </si>
  <si>
    <t>451096556</t>
  </si>
  <si>
    <t>罗庆</t>
  </si>
  <si>
    <t>107189451014445</t>
  </si>
  <si>
    <t>451096642</t>
  </si>
  <si>
    <t>侯雨婷</t>
  </si>
  <si>
    <t>107189451014446</t>
  </si>
  <si>
    <t>451096392</t>
  </si>
  <si>
    <t>雒璐</t>
  </si>
  <si>
    <t>西北师范大学</t>
  </si>
  <si>
    <t>107369210032000</t>
  </si>
  <si>
    <t>451097935</t>
  </si>
  <si>
    <t>陈锦庆</t>
  </si>
  <si>
    <t>110789045103023</t>
  </si>
  <si>
    <t>451098400</t>
  </si>
  <si>
    <t>吴皖琼</t>
  </si>
  <si>
    <t>海南师范大学</t>
  </si>
  <si>
    <t>116589000000297</t>
  </si>
  <si>
    <t>451098841</t>
  </si>
  <si>
    <t>杨金萍</t>
  </si>
  <si>
    <t>中国农业科学院</t>
  </si>
  <si>
    <t>821019451098841</t>
  </si>
  <si>
    <t>451097966</t>
  </si>
  <si>
    <t>农蓥</t>
  </si>
  <si>
    <t>106039001000101</t>
  </si>
  <si>
    <t>451098856</t>
  </si>
  <si>
    <t>罗婧婕</t>
  </si>
  <si>
    <t>106039001000102</t>
  </si>
  <si>
    <t>451098502</t>
  </si>
  <si>
    <t>周彦余</t>
  </si>
  <si>
    <t>106039001000103</t>
  </si>
  <si>
    <t>451098615</t>
  </si>
  <si>
    <t>周悦</t>
  </si>
  <si>
    <t>106039001000104</t>
  </si>
  <si>
    <t>451098611</t>
  </si>
  <si>
    <t>陈柳清</t>
  </si>
  <si>
    <t>106039001000105</t>
  </si>
  <si>
    <t>451098111</t>
  </si>
  <si>
    <t>朱丽敏</t>
  </si>
  <si>
    <t>106039001000106</t>
  </si>
  <si>
    <t>451098643</t>
  </si>
  <si>
    <t>吴静雯</t>
  </si>
  <si>
    <t>贵州大学</t>
  </si>
  <si>
    <t>106579451006783</t>
  </si>
  <si>
    <t>451097421</t>
  </si>
  <si>
    <t>李嘉燕</t>
  </si>
  <si>
    <t>105749000007418</t>
  </si>
  <si>
    <t>451099584</t>
  </si>
  <si>
    <t>何俊莹</t>
  </si>
  <si>
    <t>105749000007419</t>
  </si>
  <si>
    <t>451099115</t>
  </si>
  <si>
    <t>陈旭玲</t>
  </si>
  <si>
    <t>105749000008887</t>
  </si>
  <si>
    <t>451099905</t>
  </si>
  <si>
    <t>黄泽敏</t>
  </si>
  <si>
    <t>105749000008888</t>
  </si>
  <si>
    <t>451099381</t>
  </si>
  <si>
    <t>蒋文英</t>
  </si>
  <si>
    <t>105749000009058</t>
  </si>
  <si>
    <t>451096659</t>
  </si>
  <si>
    <t>吴秀菲</t>
  </si>
  <si>
    <t>105749000009059</t>
  </si>
  <si>
    <t>451099957</t>
  </si>
  <si>
    <t>李衣柠</t>
  </si>
  <si>
    <t>105749000009976</t>
  </si>
  <si>
    <t>451099564</t>
  </si>
  <si>
    <t>张莉</t>
  </si>
  <si>
    <t>105749000009977</t>
  </si>
  <si>
    <t>451098343</t>
  </si>
  <si>
    <t>黄兰青</t>
  </si>
  <si>
    <t>105749000009978</t>
  </si>
  <si>
    <t>451098408</t>
  </si>
  <si>
    <t>邓夏华</t>
  </si>
  <si>
    <t>105749000012856</t>
  </si>
  <si>
    <t>451099450</t>
  </si>
  <si>
    <t>李婷婷</t>
  </si>
  <si>
    <t>105749000013101</t>
  </si>
  <si>
    <t>451098554</t>
  </si>
  <si>
    <t>黄钰</t>
  </si>
  <si>
    <t>105749000013102</t>
  </si>
  <si>
    <t>451096701</t>
  </si>
  <si>
    <t>万里驰</t>
  </si>
  <si>
    <t>106089000000658</t>
  </si>
  <si>
    <t>451099399</t>
  </si>
  <si>
    <t>苏小竟</t>
  </si>
  <si>
    <t>106089000000873</t>
  </si>
  <si>
    <t>451099103</t>
  </si>
  <si>
    <t>陈贤珍</t>
  </si>
  <si>
    <t>106089000000937</t>
  </si>
  <si>
    <t>451098049</t>
  </si>
  <si>
    <t>农贵婉</t>
  </si>
  <si>
    <t>106089000000938</t>
  </si>
  <si>
    <t>451096707</t>
  </si>
  <si>
    <t>袁牧</t>
  </si>
  <si>
    <t>106089000000975</t>
  </si>
  <si>
    <t>451099092</t>
  </si>
  <si>
    <t>陈思名</t>
  </si>
  <si>
    <t>106089000000976</t>
  </si>
  <si>
    <t>451096668</t>
  </si>
  <si>
    <t>李桂洲</t>
  </si>
  <si>
    <t>106089000001128</t>
  </si>
  <si>
    <t>451099792</t>
  </si>
  <si>
    <t>陈虚</t>
  </si>
  <si>
    <t>106089000001129</t>
  </si>
  <si>
    <t>451096462</t>
  </si>
  <si>
    <t>韦德伟</t>
  </si>
  <si>
    <t>106089000001130</t>
  </si>
  <si>
    <t>451098482</t>
  </si>
  <si>
    <t>刘小萍</t>
  </si>
  <si>
    <t>106089000001154</t>
  </si>
  <si>
    <t>451099098</t>
  </si>
  <si>
    <t>张跃平</t>
  </si>
  <si>
    <t>106519030503021</t>
  </si>
  <si>
    <t>451099339</t>
  </si>
  <si>
    <t>朱虹霖</t>
  </si>
  <si>
    <t>106519120401276</t>
  </si>
  <si>
    <t>451099955</t>
  </si>
  <si>
    <t>施佩君</t>
  </si>
  <si>
    <t>106639000000545</t>
  </si>
  <si>
    <t>451098076</t>
  </si>
  <si>
    <t>覃春炎</t>
  </si>
  <si>
    <t>106819000005970</t>
  </si>
  <si>
    <t>451099729</t>
  </si>
  <si>
    <t>彭美琼</t>
  </si>
  <si>
    <t>106819000005971</t>
  </si>
  <si>
    <t>451098384</t>
  </si>
  <si>
    <t>吴玉窕</t>
  </si>
  <si>
    <t>106819000007336</t>
  </si>
  <si>
    <t>451097479</t>
  </si>
  <si>
    <t>何金秀</t>
  </si>
  <si>
    <t>106819000007491</t>
  </si>
  <si>
    <t>2-202</t>
  </si>
  <si>
    <t>451096025</t>
  </si>
  <si>
    <t>周增傲</t>
  </si>
  <si>
    <t>青岛大学</t>
  </si>
  <si>
    <t>110659850011974</t>
  </si>
  <si>
    <t>451099034</t>
  </si>
  <si>
    <t>徐春晖</t>
  </si>
  <si>
    <t>106029030500118</t>
  </si>
  <si>
    <t>451099136</t>
  </si>
  <si>
    <t>黄艳芳</t>
  </si>
  <si>
    <t>106029030500119</t>
  </si>
  <si>
    <t>451096655</t>
  </si>
  <si>
    <t>林俞静</t>
  </si>
  <si>
    <t>106029030500120</t>
  </si>
  <si>
    <t>451098648</t>
  </si>
  <si>
    <t>徐涛</t>
  </si>
  <si>
    <t>106029030500121</t>
  </si>
  <si>
    <t>451097775</t>
  </si>
  <si>
    <t>庞雯予</t>
  </si>
  <si>
    <t>106029030500122</t>
  </si>
  <si>
    <t>451098328</t>
  </si>
  <si>
    <t>肖舒方</t>
  </si>
  <si>
    <t>106029030500123</t>
  </si>
  <si>
    <t>451098318</t>
  </si>
  <si>
    <t>韦玅伶</t>
  </si>
  <si>
    <t>106029030500124</t>
  </si>
  <si>
    <t>451098881</t>
  </si>
  <si>
    <t>林华丽</t>
  </si>
  <si>
    <t>106029030500125</t>
  </si>
  <si>
    <t>451098876</t>
  </si>
  <si>
    <t>梁春丽</t>
  </si>
  <si>
    <t>106029030500126</t>
  </si>
  <si>
    <t>451098405</t>
  </si>
  <si>
    <t>杨紫君</t>
  </si>
  <si>
    <t>106029050103202</t>
  </si>
  <si>
    <t>451099229</t>
  </si>
  <si>
    <t>何佳欣</t>
  </si>
  <si>
    <t>106029050104203</t>
  </si>
  <si>
    <t>451098407</t>
  </si>
  <si>
    <t>周蓉蓉</t>
  </si>
  <si>
    <t>106029050104204</t>
  </si>
  <si>
    <t>451099901</t>
  </si>
  <si>
    <t>曾春斐</t>
  </si>
  <si>
    <t>106029050104205</t>
  </si>
  <si>
    <t>451099052</t>
  </si>
  <si>
    <t>覃冠锦</t>
  </si>
  <si>
    <t>106029050105206</t>
  </si>
  <si>
    <t>451096908</t>
  </si>
  <si>
    <t>廖倩儿</t>
  </si>
  <si>
    <t>106029050105207</t>
  </si>
  <si>
    <t>451098957</t>
  </si>
  <si>
    <t>罗敏华</t>
  </si>
  <si>
    <t>106029050105208</t>
  </si>
  <si>
    <t>451099329</t>
  </si>
  <si>
    <t>农彦祎</t>
  </si>
  <si>
    <t>106029077102023</t>
  </si>
  <si>
    <t>451099758</t>
  </si>
  <si>
    <t>程家欣</t>
  </si>
  <si>
    <t>106029077102024</t>
  </si>
  <si>
    <t>451099787</t>
  </si>
  <si>
    <t>陈福扬</t>
  </si>
  <si>
    <t>106029077102025</t>
  </si>
  <si>
    <t>451099854</t>
  </si>
  <si>
    <t>刘丽兰</t>
  </si>
  <si>
    <t>106029077102026</t>
  </si>
  <si>
    <t>451099190</t>
  </si>
  <si>
    <t>覃佳庆</t>
  </si>
  <si>
    <t>106029120401045</t>
  </si>
  <si>
    <t>451098369</t>
  </si>
  <si>
    <t>张莹莹</t>
  </si>
  <si>
    <t>106029120403019</t>
  </si>
  <si>
    <t>451098438</t>
  </si>
  <si>
    <t>陈美艾</t>
  </si>
  <si>
    <t>106029120403020</t>
  </si>
  <si>
    <t>451099798</t>
  </si>
  <si>
    <t>谢世富</t>
  </si>
  <si>
    <t>106739000002288</t>
  </si>
  <si>
    <t>451096443</t>
  </si>
  <si>
    <t>陈倩</t>
  </si>
  <si>
    <t>106739000002289</t>
  </si>
  <si>
    <t>451099628</t>
  </si>
  <si>
    <t>莫玉红</t>
  </si>
  <si>
    <t>106739000007184</t>
  </si>
  <si>
    <t>451099205</t>
  </si>
  <si>
    <t>覃梅芳</t>
  </si>
  <si>
    <t>106739000011644</t>
  </si>
  <si>
    <t>451098443</t>
  </si>
  <si>
    <t>黄琳</t>
  </si>
  <si>
    <t>106739000015742</t>
  </si>
  <si>
    <t>451098514</t>
  </si>
  <si>
    <t>顾英平</t>
  </si>
  <si>
    <t>106739000018605</t>
  </si>
  <si>
    <t>451099466</t>
  </si>
  <si>
    <t>林静璇</t>
  </si>
  <si>
    <t>扬州大学</t>
  </si>
  <si>
    <t>111179210012452</t>
  </si>
  <si>
    <t>451098546</t>
  </si>
  <si>
    <t>宁秋怡</t>
  </si>
  <si>
    <t>110789010101010</t>
  </si>
  <si>
    <t>451098068</t>
  </si>
  <si>
    <t>潘思敏</t>
  </si>
  <si>
    <t>110789045300037</t>
  </si>
  <si>
    <t>451097686</t>
  </si>
  <si>
    <t>杨晓雷</t>
  </si>
  <si>
    <t>110789045300054</t>
  </si>
  <si>
    <t>451098023</t>
  </si>
  <si>
    <t>黄椿婷</t>
  </si>
  <si>
    <t>110789071400010</t>
  </si>
  <si>
    <t>451098362</t>
  </si>
  <si>
    <t>蒋林靖</t>
  </si>
  <si>
    <t>110789078401011</t>
  </si>
  <si>
    <t>451099391</t>
  </si>
  <si>
    <t>徐凤婷</t>
  </si>
  <si>
    <t>110789078401020</t>
  </si>
  <si>
    <t>451099232</t>
  </si>
  <si>
    <t>李丽萍</t>
  </si>
  <si>
    <t>110789120400070</t>
  </si>
  <si>
    <t>451098751</t>
  </si>
  <si>
    <t>张琦佳</t>
  </si>
  <si>
    <t>110789120400130</t>
  </si>
  <si>
    <t>451096234</t>
  </si>
  <si>
    <t>王柔卜</t>
  </si>
  <si>
    <t>110789130300057</t>
  </si>
  <si>
    <t>451096188</t>
  </si>
  <si>
    <t>苏永念</t>
  </si>
  <si>
    <t>114829210001994</t>
  </si>
  <si>
    <t>451097239</t>
  </si>
  <si>
    <t>高雅婷</t>
  </si>
  <si>
    <t>114829210001996</t>
  </si>
  <si>
    <t>451098833</t>
  </si>
  <si>
    <t>李巧儿</t>
  </si>
  <si>
    <t>118469007002463</t>
  </si>
  <si>
    <t>451099698</t>
  </si>
  <si>
    <t>肖若琦</t>
  </si>
  <si>
    <t>118469007002464</t>
  </si>
  <si>
    <t>451096715</t>
  </si>
  <si>
    <t>魏存珺</t>
  </si>
  <si>
    <t>哈尔滨音乐学院</t>
  </si>
  <si>
    <t>145609113010011</t>
  </si>
  <si>
    <t>451098252</t>
  </si>
  <si>
    <t>易品君</t>
  </si>
  <si>
    <t>106039008000674</t>
  </si>
  <si>
    <t>451098632</t>
  </si>
  <si>
    <t>全清秀</t>
  </si>
  <si>
    <t>106039008000675</t>
  </si>
  <si>
    <t>451096469</t>
  </si>
  <si>
    <t>莫海明</t>
  </si>
  <si>
    <t>106039008000698</t>
  </si>
  <si>
    <t>451098769</t>
  </si>
  <si>
    <t>黄双星</t>
  </si>
  <si>
    <t>106039012000934</t>
  </si>
  <si>
    <t>451097992</t>
  </si>
  <si>
    <t>潘水姐</t>
  </si>
  <si>
    <t>106039012000935</t>
  </si>
  <si>
    <t>451098185</t>
  </si>
  <si>
    <t>张燕燕</t>
  </si>
  <si>
    <t>106039012000936</t>
  </si>
  <si>
    <t>451098099</t>
  </si>
  <si>
    <t>郑慈</t>
  </si>
  <si>
    <t>106039012000937</t>
  </si>
  <si>
    <t>451098565</t>
  </si>
  <si>
    <t>郭颖霞</t>
  </si>
  <si>
    <t>106039013000962</t>
  </si>
  <si>
    <t>451096825</t>
  </si>
  <si>
    <t>王党强</t>
  </si>
  <si>
    <t>106039013000963</t>
  </si>
  <si>
    <t>451096824</t>
  </si>
  <si>
    <t>覃嘉隆</t>
  </si>
  <si>
    <t>106039013000964</t>
  </si>
  <si>
    <t>451098737</t>
  </si>
  <si>
    <t>邝家骥</t>
  </si>
  <si>
    <t>106039013000974</t>
  </si>
  <si>
    <t>451097509</t>
  </si>
  <si>
    <t>周信荣</t>
  </si>
  <si>
    <t>106039013000975</t>
  </si>
  <si>
    <t>451096356</t>
  </si>
  <si>
    <t>欧荣江</t>
  </si>
  <si>
    <t>106039013000976</t>
  </si>
  <si>
    <t>451096922</t>
  </si>
  <si>
    <t>张圣华</t>
  </si>
  <si>
    <t>106039013000977</t>
  </si>
  <si>
    <t>451097642</t>
  </si>
  <si>
    <t>潘嘉敏</t>
  </si>
  <si>
    <t>106039013000978</t>
  </si>
  <si>
    <t>2-203</t>
  </si>
  <si>
    <t>451097508</t>
  </si>
  <si>
    <t>宋庆兰</t>
  </si>
  <si>
    <t>106039013000979</t>
  </si>
  <si>
    <t>451097763</t>
  </si>
  <si>
    <t>刘晓玲</t>
  </si>
  <si>
    <t>106039013000980</t>
  </si>
  <si>
    <t>451096909</t>
  </si>
  <si>
    <t>谢堂冰</t>
  </si>
  <si>
    <t>106039013000981</t>
  </si>
  <si>
    <t>451096761</t>
  </si>
  <si>
    <t>王芳艳</t>
  </si>
  <si>
    <t>106039013000982</t>
  </si>
  <si>
    <t>451098797</t>
  </si>
  <si>
    <t>曾远鹏</t>
  </si>
  <si>
    <t>106039013000983</t>
  </si>
  <si>
    <t>451097867</t>
  </si>
  <si>
    <t>许德锦</t>
  </si>
  <si>
    <t>106039013000984</t>
  </si>
  <si>
    <t>451097924</t>
  </si>
  <si>
    <t>吴诗玥</t>
  </si>
  <si>
    <t>106039013001004</t>
  </si>
  <si>
    <t>451097923</t>
  </si>
  <si>
    <t>徐芷华</t>
  </si>
  <si>
    <t>106039013001005</t>
  </si>
  <si>
    <t>451097733</t>
  </si>
  <si>
    <t>黄伊庭华</t>
  </si>
  <si>
    <t>106039013001006</t>
  </si>
  <si>
    <t>451098062</t>
  </si>
  <si>
    <t>黄其琳</t>
  </si>
  <si>
    <t>106039013001007</t>
  </si>
  <si>
    <t>451098102</t>
  </si>
  <si>
    <t>邵海霞</t>
  </si>
  <si>
    <t>106039013001008</t>
  </si>
  <si>
    <t>451097913</t>
  </si>
  <si>
    <t>莫健樱</t>
  </si>
  <si>
    <t>106039013001009</t>
  </si>
  <si>
    <t>451096603</t>
  </si>
  <si>
    <t>韦慧敏</t>
  </si>
  <si>
    <t>106039014001044</t>
  </si>
  <si>
    <t>451096720</t>
  </si>
  <si>
    <t>梁敏琳</t>
  </si>
  <si>
    <t>106039014001045</t>
  </si>
  <si>
    <t>451098753</t>
  </si>
  <si>
    <t>陈昭龙</t>
  </si>
  <si>
    <t>106039014001046</t>
  </si>
  <si>
    <t>451099776</t>
  </si>
  <si>
    <t>张露</t>
  </si>
  <si>
    <t>106039014001047</t>
  </si>
  <si>
    <t>451098452</t>
  </si>
  <si>
    <t>陈韦平</t>
  </si>
  <si>
    <t>106039014001048</t>
  </si>
  <si>
    <t>451098689</t>
  </si>
  <si>
    <t>李长宏</t>
  </si>
  <si>
    <t>106039014001049</t>
  </si>
  <si>
    <t>451096725</t>
  </si>
  <si>
    <t>蓝顶峻</t>
  </si>
  <si>
    <t>106039014001050</t>
  </si>
  <si>
    <t>451097109</t>
  </si>
  <si>
    <t>谭有辉</t>
  </si>
  <si>
    <t>106039014001051</t>
  </si>
  <si>
    <t>451097586</t>
  </si>
  <si>
    <t>牙侯捷</t>
  </si>
  <si>
    <t>106039014001052</t>
  </si>
  <si>
    <t>451097647</t>
  </si>
  <si>
    <t>龙孟桥</t>
  </si>
  <si>
    <t>106039014001053</t>
  </si>
  <si>
    <t>451096531</t>
  </si>
  <si>
    <t>林胜贵</t>
  </si>
  <si>
    <t>106039014001054</t>
  </si>
  <si>
    <t>451097338</t>
  </si>
  <si>
    <t>覃翾涵</t>
  </si>
  <si>
    <t>106039014001055</t>
  </si>
  <si>
    <t>451097991</t>
  </si>
  <si>
    <t>黄晓晶</t>
  </si>
  <si>
    <t>106039020001393</t>
  </si>
  <si>
    <t>451096321</t>
  </si>
  <si>
    <t>陈燕</t>
  </si>
  <si>
    <t>105939451010035</t>
  </si>
  <si>
    <t>451098671</t>
  </si>
  <si>
    <t>黄金奎</t>
  </si>
  <si>
    <t>105939451010091</t>
  </si>
  <si>
    <t>451098110</t>
  </si>
  <si>
    <t>蒋琼慧</t>
  </si>
  <si>
    <t>105939451010123</t>
  </si>
  <si>
    <t>451098043</t>
  </si>
  <si>
    <t>梁斐斐</t>
  </si>
  <si>
    <t>105939451010180</t>
  </si>
  <si>
    <t>451096508</t>
  </si>
  <si>
    <t>梁金玲</t>
  </si>
  <si>
    <t>105939451010183</t>
  </si>
  <si>
    <t>451099247</t>
  </si>
  <si>
    <t>潘栩茵</t>
  </si>
  <si>
    <t>106029045102029</t>
  </si>
  <si>
    <t>451099207</t>
  </si>
  <si>
    <t>刘佩</t>
  </si>
  <si>
    <t>106029045102030</t>
  </si>
  <si>
    <t>451098991</t>
  </si>
  <si>
    <t>梁欣怡</t>
  </si>
  <si>
    <t>106029045102031</t>
  </si>
  <si>
    <t>451098335</t>
  </si>
  <si>
    <t>梁嘉琪</t>
  </si>
  <si>
    <t>106029045102032</t>
  </si>
  <si>
    <t>451099245</t>
  </si>
  <si>
    <t>黄冰</t>
  </si>
  <si>
    <t>106029045103168</t>
  </si>
  <si>
    <t>451098037</t>
  </si>
  <si>
    <t>何秋虹</t>
  </si>
  <si>
    <t>106029045103169</t>
  </si>
  <si>
    <t>451098365</t>
  </si>
  <si>
    <t>吴丹</t>
  </si>
  <si>
    <t>106029045103170</t>
  </si>
  <si>
    <t>451098431</t>
  </si>
  <si>
    <t>柳婉君</t>
  </si>
  <si>
    <t>106029045103171</t>
  </si>
  <si>
    <t>451098840</t>
  </si>
  <si>
    <t>韦丽君</t>
  </si>
  <si>
    <t>106029045104054</t>
  </si>
  <si>
    <t>451098815</t>
  </si>
  <si>
    <t>全丹妮</t>
  </si>
  <si>
    <t>106029045104055</t>
  </si>
  <si>
    <t>451098860</t>
  </si>
  <si>
    <t>王永芳</t>
  </si>
  <si>
    <t>106029045104056</t>
  </si>
  <si>
    <t>451099427</t>
  </si>
  <si>
    <t>苏文艺</t>
  </si>
  <si>
    <t>106029045105021</t>
  </si>
  <si>
    <t>451098656</t>
  </si>
  <si>
    <t>农家娟</t>
  </si>
  <si>
    <t>106029045108290</t>
  </si>
  <si>
    <t>451098695</t>
  </si>
  <si>
    <t>罗倩芸</t>
  </si>
  <si>
    <t>106029045108291</t>
  </si>
  <si>
    <t>451098657</t>
  </si>
  <si>
    <t>蓝书英</t>
  </si>
  <si>
    <t>106029045108292</t>
  </si>
  <si>
    <t>451096927</t>
  </si>
  <si>
    <t>罗玉</t>
  </si>
  <si>
    <t>106029045108293</t>
  </si>
  <si>
    <t>451098339</t>
  </si>
  <si>
    <t>李慧琴</t>
  </si>
  <si>
    <t>106029045108294</t>
  </si>
  <si>
    <t>451098292</t>
  </si>
  <si>
    <t>李兴群</t>
  </si>
  <si>
    <t>106029045108295</t>
  </si>
  <si>
    <t>451098498</t>
  </si>
  <si>
    <t>梁馨尹</t>
  </si>
  <si>
    <t>106029045108296</t>
  </si>
  <si>
    <t>451098505</t>
  </si>
  <si>
    <t>卢玲梅</t>
  </si>
  <si>
    <t>106029045108297</t>
  </si>
  <si>
    <t>451096169</t>
  </si>
  <si>
    <t>万秋芬</t>
  </si>
  <si>
    <t>106029045108298</t>
  </si>
  <si>
    <t>451097701</t>
  </si>
  <si>
    <t>梁郁英</t>
  </si>
  <si>
    <t>106029045109061</t>
  </si>
  <si>
    <t>451097675</t>
  </si>
  <si>
    <t>蒋春柳</t>
  </si>
  <si>
    <t>106029045109062</t>
  </si>
  <si>
    <t>451097620</t>
  </si>
  <si>
    <t>梁浪</t>
  </si>
  <si>
    <t>106029045109063</t>
  </si>
  <si>
    <t>451099659</t>
  </si>
  <si>
    <t>刘锋</t>
  </si>
  <si>
    <t>106029045116111</t>
  </si>
  <si>
    <t>451096417</t>
  </si>
  <si>
    <t>蓝莉丽</t>
  </si>
  <si>
    <t>106029045116112</t>
  </si>
  <si>
    <t>451096812</t>
  </si>
  <si>
    <t>陈万玉</t>
  </si>
  <si>
    <t>106029045118127</t>
  </si>
  <si>
    <t>451098885</t>
  </si>
  <si>
    <t>潘洁</t>
  </si>
  <si>
    <t>106029045118128</t>
  </si>
  <si>
    <t>451098882</t>
  </si>
  <si>
    <t>106029045118129</t>
  </si>
  <si>
    <t>451098872</t>
  </si>
  <si>
    <t>朱月蓉</t>
  </si>
  <si>
    <t>106029045118130</t>
  </si>
  <si>
    <t>2-204</t>
  </si>
  <si>
    <t>451099858</t>
  </si>
  <si>
    <t>黄新怡</t>
  </si>
  <si>
    <t>106029045118131</t>
  </si>
  <si>
    <t>451099364</t>
  </si>
  <si>
    <t>江欣妍</t>
  </si>
  <si>
    <t>106039001000107</t>
  </si>
  <si>
    <t>451099265</t>
  </si>
  <si>
    <t>廖艳珍</t>
  </si>
  <si>
    <t>106039001000108</t>
  </si>
  <si>
    <t>451098317</t>
  </si>
  <si>
    <t>李冰</t>
  </si>
  <si>
    <t>106039001000109</t>
  </si>
  <si>
    <t>451099990</t>
  </si>
  <si>
    <t>梁莹莹</t>
  </si>
  <si>
    <t>106039001000110</t>
  </si>
  <si>
    <t>451098033</t>
  </si>
  <si>
    <t>卫秋燕</t>
  </si>
  <si>
    <t>106039002000230</t>
  </si>
  <si>
    <t>451099855</t>
  </si>
  <si>
    <t>梁萍萍</t>
  </si>
  <si>
    <t>106039002000231</t>
  </si>
  <si>
    <t>451098034</t>
  </si>
  <si>
    <t>蒙秋杉</t>
  </si>
  <si>
    <t>106039002000232</t>
  </si>
  <si>
    <t>451098029</t>
  </si>
  <si>
    <t>林婷婷</t>
  </si>
  <si>
    <t>106039002000233</t>
  </si>
  <si>
    <t>451099313</t>
  </si>
  <si>
    <t>李康连</t>
  </si>
  <si>
    <t>106039002000234</t>
  </si>
  <si>
    <t>451097732</t>
  </si>
  <si>
    <t>唐伟恒</t>
  </si>
  <si>
    <t>106039002000235</t>
  </si>
  <si>
    <t>451097693</t>
  </si>
  <si>
    <t>陆心如</t>
  </si>
  <si>
    <t>106039002000236</t>
  </si>
  <si>
    <t>451097912</t>
  </si>
  <si>
    <t>林文源</t>
  </si>
  <si>
    <t>106039002000237</t>
  </si>
  <si>
    <t>451097674</t>
  </si>
  <si>
    <t>刘小植</t>
  </si>
  <si>
    <t>106039002000238</t>
  </si>
  <si>
    <t>451099862</t>
  </si>
  <si>
    <t>陈琴</t>
  </si>
  <si>
    <t>106039003000309</t>
  </si>
  <si>
    <t>451098527</t>
  </si>
  <si>
    <t>唐玉荣</t>
  </si>
  <si>
    <t>106039003000310</t>
  </si>
  <si>
    <t>451099875</t>
  </si>
  <si>
    <t>韦爱诗</t>
  </si>
  <si>
    <t>106039003000311</t>
  </si>
  <si>
    <t>451099019</t>
  </si>
  <si>
    <t>熊伟娟</t>
  </si>
  <si>
    <t>106039003000312</t>
  </si>
  <si>
    <t>451098041</t>
  </si>
  <si>
    <t>朱美燕</t>
  </si>
  <si>
    <t>106039003000313</t>
  </si>
  <si>
    <t>451098853</t>
  </si>
  <si>
    <t>刘萍</t>
  </si>
  <si>
    <t>106039003000314</t>
  </si>
  <si>
    <t>451098646</t>
  </si>
  <si>
    <t>王宇清</t>
  </si>
  <si>
    <t>106039003000315</t>
  </si>
  <si>
    <t>451099302</t>
  </si>
  <si>
    <t>凌金欢</t>
  </si>
  <si>
    <t>106039003000316</t>
  </si>
  <si>
    <t>451098582</t>
  </si>
  <si>
    <t>张秀</t>
  </si>
  <si>
    <t>106039004000372</t>
  </si>
  <si>
    <t>451098941</t>
  </si>
  <si>
    <t>梁丹丽</t>
  </si>
  <si>
    <t>106039004000373</t>
  </si>
  <si>
    <t>451098078</t>
  </si>
  <si>
    <t>陈春萍</t>
  </si>
  <si>
    <t>106039004000374</t>
  </si>
  <si>
    <t>451099504</t>
  </si>
  <si>
    <t>罗夏</t>
  </si>
  <si>
    <t>106039004000375</t>
  </si>
  <si>
    <t>451099361</t>
  </si>
  <si>
    <t>冯施静</t>
  </si>
  <si>
    <t>106039004000376</t>
  </si>
  <si>
    <t>451099909</t>
  </si>
  <si>
    <t>范超</t>
  </si>
  <si>
    <t>106039004000377</t>
  </si>
  <si>
    <t>451096791</t>
  </si>
  <si>
    <t>梁琛</t>
  </si>
  <si>
    <t>106039004000378</t>
  </si>
  <si>
    <t>451097896</t>
  </si>
  <si>
    <t>106039004000379</t>
  </si>
  <si>
    <t>451096322</t>
  </si>
  <si>
    <t>梁婷</t>
  </si>
  <si>
    <t>105939451010188</t>
  </si>
  <si>
    <t>451097520</t>
  </si>
  <si>
    <t>梁祎</t>
  </si>
  <si>
    <t>105939451010190</t>
  </si>
  <si>
    <t>451096746</t>
  </si>
  <si>
    <t>聂卉梓</t>
  </si>
  <si>
    <t>105939451010256</t>
  </si>
  <si>
    <t>451099476</t>
  </si>
  <si>
    <t>苏烨雯</t>
  </si>
  <si>
    <t>105939451010292</t>
  </si>
  <si>
    <t>451098823</t>
  </si>
  <si>
    <t>王津津</t>
  </si>
  <si>
    <t>105939451010328</t>
  </si>
  <si>
    <t>451096809</t>
  </si>
  <si>
    <t>夏萍</t>
  </si>
  <si>
    <t>105939451010373</t>
  </si>
  <si>
    <t>451098970</t>
  </si>
  <si>
    <t>杨幼珍</t>
  </si>
  <si>
    <t>105939451010408</t>
  </si>
  <si>
    <t>451097246</t>
  </si>
  <si>
    <t>赵婉舒</t>
  </si>
  <si>
    <t>105939451010452</t>
  </si>
  <si>
    <t>451098009</t>
  </si>
  <si>
    <t>105939451010506</t>
  </si>
  <si>
    <t>451096629</t>
  </si>
  <si>
    <t>陈小媚</t>
  </si>
  <si>
    <t>105939451010507</t>
  </si>
  <si>
    <t>451096509</t>
  </si>
  <si>
    <t>梁培林</t>
  </si>
  <si>
    <t>105939451010533</t>
  </si>
  <si>
    <t>451098995</t>
  </si>
  <si>
    <t>蒲秀勤</t>
  </si>
  <si>
    <t>105939451010555</t>
  </si>
  <si>
    <t>451096774</t>
  </si>
  <si>
    <t>钟凌</t>
  </si>
  <si>
    <t>105939451010593</t>
  </si>
  <si>
    <t>451096253</t>
  </si>
  <si>
    <t>韦明静</t>
  </si>
  <si>
    <t>105939451010634</t>
  </si>
  <si>
    <t>451097004</t>
  </si>
  <si>
    <t>罗柳红</t>
  </si>
  <si>
    <t>105939451011395</t>
  </si>
  <si>
    <t>451096735</t>
  </si>
  <si>
    <t>兰立妹</t>
  </si>
  <si>
    <t>105939451011516</t>
  </si>
  <si>
    <t>451098870</t>
  </si>
  <si>
    <t>卢露</t>
  </si>
  <si>
    <t>105939451011792</t>
  </si>
  <si>
    <t>451098060</t>
  </si>
  <si>
    <t>廖燕</t>
  </si>
  <si>
    <t>105939451011809</t>
  </si>
  <si>
    <t>451098014</t>
  </si>
  <si>
    <t>卢庆宇</t>
  </si>
  <si>
    <t>105939451011814</t>
  </si>
  <si>
    <t>451097999</t>
  </si>
  <si>
    <t>庞依婷</t>
  </si>
  <si>
    <t>105939451011821</t>
  </si>
  <si>
    <t>451098061</t>
  </si>
  <si>
    <t>丁莹莹</t>
  </si>
  <si>
    <t>105939451011864</t>
  </si>
  <si>
    <t>451096827</t>
  </si>
  <si>
    <t>黄露</t>
  </si>
  <si>
    <t>105939451015463</t>
  </si>
  <si>
    <t>451099306</t>
  </si>
  <si>
    <t>严秋花</t>
  </si>
  <si>
    <t>105939451015557</t>
  </si>
  <si>
    <t>451097893</t>
  </si>
  <si>
    <t>张峰玉</t>
  </si>
  <si>
    <t>105939451015559</t>
  </si>
  <si>
    <t>451099419</t>
  </si>
  <si>
    <t>梁发右</t>
  </si>
  <si>
    <t>105939451015597</t>
  </si>
  <si>
    <t>451096981</t>
  </si>
  <si>
    <t>梁幼婷</t>
  </si>
  <si>
    <t>105939451015600</t>
  </si>
  <si>
    <t>451099272</t>
  </si>
  <si>
    <t>刘秀</t>
  </si>
  <si>
    <t>105939451015604</t>
  </si>
  <si>
    <t>451099385</t>
  </si>
  <si>
    <t>陆雁</t>
  </si>
  <si>
    <t>105939451015607</t>
  </si>
  <si>
    <t>451099630</t>
  </si>
  <si>
    <t>廖雯嘉</t>
  </si>
  <si>
    <t>105939451015698</t>
  </si>
  <si>
    <t>451096883</t>
  </si>
  <si>
    <t>张婉秋</t>
  </si>
  <si>
    <t>105939451015794</t>
  </si>
  <si>
    <t>2-205</t>
  </si>
  <si>
    <t>451097269</t>
  </si>
  <si>
    <t>黄燕梅</t>
  </si>
  <si>
    <t>105939451016374</t>
  </si>
  <si>
    <t>451098406</t>
  </si>
  <si>
    <t>黎小妮</t>
  </si>
  <si>
    <t>105939451016379</t>
  </si>
  <si>
    <t>451099579</t>
  </si>
  <si>
    <t>李梦楠</t>
  </si>
  <si>
    <t>105939451016386</t>
  </si>
  <si>
    <t>451099608</t>
  </si>
  <si>
    <t>梁兰</t>
  </si>
  <si>
    <t>105939451016396</t>
  </si>
  <si>
    <t>451097372</t>
  </si>
  <si>
    <t>梁倩瑜</t>
  </si>
  <si>
    <t>106039004000408</t>
  </si>
  <si>
    <t>451097814</t>
  </si>
  <si>
    <t>林萍</t>
  </si>
  <si>
    <t>106039004000409</t>
  </si>
  <si>
    <t>451098067</t>
  </si>
  <si>
    <t>刘映霞</t>
  </si>
  <si>
    <t>106039004000410</t>
  </si>
  <si>
    <t>451099117</t>
  </si>
  <si>
    <t>廖伟评</t>
  </si>
  <si>
    <t>106039004000414</t>
  </si>
  <si>
    <t>451097572</t>
  </si>
  <si>
    <t>陈妮</t>
  </si>
  <si>
    <t>106089000000491</t>
  </si>
  <si>
    <t>451096394</t>
  </si>
  <si>
    <t>黄艳飞</t>
  </si>
  <si>
    <t>106089000000492</t>
  </si>
  <si>
    <t>451099064</t>
  </si>
  <si>
    <t>庞翠凤</t>
  </si>
  <si>
    <t>106089000000528</t>
  </si>
  <si>
    <t>451097982</t>
  </si>
  <si>
    <t>黎可欣</t>
  </si>
  <si>
    <t>西北大学</t>
  </si>
  <si>
    <t>106979451008915</t>
  </si>
  <si>
    <t>451098509</t>
  </si>
  <si>
    <t>杨晨</t>
  </si>
  <si>
    <t>西安外国语大学</t>
  </si>
  <si>
    <t>107249145104963</t>
  </si>
  <si>
    <t>451099246</t>
  </si>
  <si>
    <t>孙畅</t>
  </si>
  <si>
    <t>118469010005084</t>
  </si>
  <si>
    <t>451096736</t>
  </si>
  <si>
    <t>艾璐璐</t>
  </si>
  <si>
    <t>118469010005085</t>
  </si>
  <si>
    <t>451099119</t>
  </si>
  <si>
    <t>文雯</t>
  </si>
  <si>
    <t>118469010005560</t>
  </si>
  <si>
    <t>451098195</t>
  </si>
  <si>
    <t>陈玲</t>
  </si>
  <si>
    <t>106039004000380</t>
  </si>
  <si>
    <t>451097789</t>
  </si>
  <si>
    <t>谭发莲</t>
  </si>
  <si>
    <t>106039004000381</t>
  </si>
  <si>
    <t>451098570</t>
  </si>
  <si>
    <t>杨炳贤</t>
  </si>
  <si>
    <t>106039004000382</t>
  </si>
  <si>
    <t>451097981</t>
  </si>
  <si>
    <t>罗婵</t>
  </si>
  <si>
    <t>106039004000383</t>
  </si>
  <si>
    <t>451098356</t>
  </si>
  <si>
    <t>罗艳丽</t>
  </si>
  <si>
    <t>106039004000384</t>
  </si>
  <si>
    <t>451099812</t>
  </si>
  <si>
    <t>刘西燕</t>
  </si>
  <si>
    <t>106039005000433</t>
  </si>
  <si>
    <t>451097880</t>
  </si>
  <si>
    <t>梁敏诗</t>
  </si>
  <si>
    <t>106039005000434</t>
  </si>
  <si>
    <t>451097834</t>
  </si>
  <si>
    <t>黄广才</t>
  </si>
  <si>
    <t>106039005000435</t>
  </si>
  <si>
    <t>451098047</t>
  </si>
  <si>
    <t>韦永良</t>
  </si>
  <si>
    <t>106039005000436</t>
  </si>
  <si>
    <t>451098079</t>
  </si>
  <si>
    <t>邹琳</t>
  </si>
  <si>
    <t>106039005000437</t>
  </si>
  <si>
    <t>451098596</t>
  </si>
  <si>
    <t>黄戊荣</t>
  </si>
  <si>
    <t>106039005000438</t>
  </si>
  <si>
    <t>451098082</t>
  </si>
  <si>
    <t>莫燕梅</t>
  </si>
  <si>
    <t>106039005000439</t>
  </si>
  <si>
    <t>451098065</t>
  </si>
  <si>
    <t>李益善</t>
  </si>
  <si>
    <t>106039005000440</t>
  </si>
  <si>
    <t>451098042</t>
  </si>
  <si>
    <t>罗环</t>
  </si>
  <si>
    <t>106039005000441</t>
  </si>
  <si>
    <t>451098089</t>
  </si>
  <si>
    <t>张建芳</t>
  </si>
  <si>
    <t>106039005000442</t>
  </si>
  <si>
    <t>451096440</t>
  </si>
  <si>
    <t>黄媛</t>
  </si>
  <si>
    <t>106039005000443</t>
  </si>
  <si>
    <t>451097976</t>
  </si>
  <si>
    <t>覃秋玲</t>
  </si>
  <si>
    <t>106039005000444</t>
  </si>
  <si>
    <t>451098227</t>
  </si>
  <si>
    <t>苏元美</t>
  </si>
  <si>
    <t>106039005000445</t>
  </si>
  <si>
    <t>451097888</t>
  </si>
  <si>
    <t>刘钊伶</t>
  </si>
  <si>
    <t>106039005000446</t>
  </si>
  <si>
    <t>451096517</t>
  </si>
  <si>
    <t>唐昆</t>
  </si>
  <si>
    <t>106039006000494</t>
  </si>
  <si>
    <t>451098258</t>
  </si>
  <si>
    <t>覃晶</t>
  </si>
  <si>
    <t>106039006000495</t>
  </si>
  <si>
    <t>451099386</t>
  </si>
  <si>
    <t>甘怡</t>
  </si>
  <si>
    <t>106039006000496</t>
  </si>
  <si>
    <t>451096925</t>
  </si>
  <si>
    <t>蓝若岚</t>
  </si>
  <si>
    <t>106039006000497</t>
  </si>
  <si>
    <t>451097998</t>
  </si>
  <si>
    <t>谭自励</t>
  </si>
  <si>
    <t>106039006000507</t>
  </si>
  <si>
    <t>451096449</t>
  </si>
  <si>
    <t>韦丹琳</t>
  </si>
  <si>
    <t>106039011000796</t>
  </si>
  <si>
    <t>451096401</t>
  </si>
  <si>
    <t>余彬</t>
  </si>
  <si>
    <t>106039011000797</t>
  </si>
  <si>
    <t>451098975</t>
  </si>
  <si>
    <t>李丽清</t>
  </si>
  <si>
    <t>106039012000872</t>
  </si>
  <si>
    <t>451097953</t>
  </si>
  <si>
    <t>莫素</t>
  </si>
  <si>
    <t>106039012000873</t>
  </si>
  <si>
    <t>451098827</t>
  </si>
  <si>
    <t>杨伟雪</t>
  </si>
  <si>
    <t>106039012000874</t>
  </si>
  <si>
    <t>451098812</t>
  </si>
  <si>
    <t>杨旖淳</t>
  </si>
  <si>
    <t>106039012000875</t>
  </si>
  <si>
    <t>2-206</t>
  </si>
  <si>
    <t>451098473</t>
  </si>
  <si>
    <t>湛子莹</t>
  </si>
  <si>
    <t>106039012000876</t>
  </si>
  <si>
    <t>451098478</t>
  </si>
  <si>
    <t>叶美蓝</t>
  </si>
  <si>
    <t>106039012000877</t>
  </si>
  <si>
    <t>451097887</t>
  </si>
  <si>
    <t>黄娇</t>
  </si>
  <si>
    <t>106039012000878</t>
  </si>
  <si>
    <t>451097969</t>
  </si>
  <si>
    <t>陆雪虹</t>
  </si>
  <si>
    <t>106039012000879</t>
  </si>
  <si>
    <t>451097987</t>
  </si>
  <si>
    <t>刘影映</t>
  </si>
  <si>
    <t>106039012000880</t>
  </si>
  <si>
    <t>451098031</t>
  </si>
  <si>
    <t>梁凤婕</t>
  </si>
  <si>
    <t>106039012000898</t>
  </si>
  <si>
    <t>451096680</t>
  </si>
  <si>
    <t>庞兰君</t>
  </si>
  <si>
    <t>106039012000899</t>
  </si>
  <si>
    <t>451098381</t>
  </si>
  <si>
    <t>106039012000900</t>
  </si>
  <si>
    <t>451098701</t>
  </si>
  <si>
    <t>吴广连</t>
  </si>
  <si>
    <t>106039012000901</t>
  </si>
  <si>
    <t>451097631</t>
  </si>
  <si>
    <t>覃甜甜</t>
  </si>
  <si>
    <t>106039012000902</t>
  </si>
  <si>
    <t>451097949</t>
  </si>
  <si>
    <t>邱雨</t>
  </si>
  <si>
    <t>106039012000903</t>
  </si>
  <si>
    <t>451099664</t>
  </si>
  <si>
    <t>李思译</t>
  </si>
  <si>
    <t>106039012000904</t>
  </si>
  <si>
    <t>451099986</t>
  </si>
  <si>
    <t>梁宇曦</t>
  </si>
  <si>
    <t>106039012000905</t>
  </si>
  <si>
    <t>451097972</t>
  </si>
  <si>
    <t>邓期蔓</t>
  </si>
  <si>
    <t>106039012000906</t>
  </si>
  <si>
    <t>451099679</t>
  </si>
  <si>
    <t>李景贵</t>
  </si>
  <si>
    <t>106039013000944</t>
  </si>
  <si>
    <t>451097786</t>
  </si>
  <si>
    <t>张云芳</t>
  </si>
  <si>
    <t>106039013000945</t>
  </si>
  <si>
    <t>451097821</t>
  </si>
  <si>
    <t>谭恒</t>
  </si>
  <si>
    <t>106039013000946</t>
  </si>
  <si>
    <t>451097358</t>
  </si>
  <si>
    <t>莫川熠</t>
  </si>
  <si>
    <t>106039013000948</t>
  </si>
  <si>
    <t>451098673</t>
  </si>
  <si>
    <t>黄莹兴</t>
  </si>
  <si>
    <t>106039015001188</t>
  </si>
  <si>
    <t>451096577</t>
  </si>
  <si>
    <t>韦丽莉</t>
  </si>
  <si>
    <t>106039015001189</t>
  </si>
  <si>
    <t>451097931</t>
  </si>
  <si>
    <t>梁河</t>
  </si>
  <si>
    <t>106039015001190</t>
  </si>
  <si>
    <t>451096382</t>
  </si>
  <si>
    <t>黄志聪</t>
  </si>
  <si>
    <t>106039015001191</t>
  </si>
  <si>
    <t>451096511</t>
  </si>
  <si>
    <t>陈朝坤</t>
  </si>
  <si>
    <t>106039018001311</t>
  </si>
  <si>
    <t>451099335</t>
  </si>
  <si>
    <t>马鹏翔</t>
  </si>
  <si>
    <t>106039019001379</t>
  </si>
  <si>
    <t>1-301</t>
  </si>
  <si>
    <t>451098319</t>
  </si>
  <si>
    <t>覃小宾</t>
  </si>
  <si>
    <t>106009451001602</t>
  </si>
  <si>
    <t>451096839</t>
  </si>
  <si>
    <t>吴伟彬</t>
  </si>
  <si>
    <t>106009451001603</t>
  </si>
  <si>
    <t>451099572</t>
  </si>
  <si>
    <t>邱国庆</t>
  </si>
  <si>
    <t>106009451001604</t>
  </si>
  <si>
    <t>451098148</t>
  </si>
  <si>
    <t>吴偲圆</t>
  </si>
  <si>
    <t>106009451001605</t>
  </si>
  <si>
    <t>451097568</t>
  </si>
  <si>
    <t>蔡赵婷</t>
  </si>
  <si>
    <t>106009451001606</t>
  </si>
  <si>
    <t>451099843</t>
  </si>
  <si>
    <t>黄子萍</t>
  </si>
  <si>
    <t>106009451001607</t>
  </si>
  <si>
    <t>451099178</t>
  </si>
  <si>
    <t>李世杰</t>
  </si>
  <si>
    <t>106009451001608</t>
  </si>
  <si>
    <t>451097579</t>
  </si>
  <si>
    <t>朱智强</t>
  </si>
  <si>
    <t>106009451001609</t>
  </si>
  <si>
    <t>451098757</t>
  </si>
  <si>
    <t>周海燕</t>
  </si>
  <si>
    <t>106009451001610</t>
  </si>
  <si>
    <t>451096585</t>
  </si>
  <si>
    <t>吴小妹</t>
  </si>
  <si>
    <t>106009451001611</t>
  </si>
  <si>
    <t>451096554</t>
  </si>
  <si>
    <t>杨超琼</t>
  </si>
  <si>
    <t>106009451001612</t>
  </si>
  <si>
    <t>451096613</t>
  </si>
  <si>
    <t>李晓贞</t>
  </si>
  <si>
    <t>106009451001613</t>
  </si>
  <si>
    <t>451097576</t>
  </si>
  <si>
    <t>邓明星</t>
  </si>
  <si>
    <t>106009451001614</t>
  </si>
  <si>
    <t>451099596</t>
  </si>
  <si>
    <t>李静华</t>
  </si>
  <si>
    <t>106009451001615</t>
  </si>
  <si>
    <t>451098024</t>
  </si>
  <si>
    <t>王宇阳</t>
  </si>
  <si>
    <t>106009451001616</t>
  </si>
  <si>
    <t>451096166</t>
  </si>
  <si>
    <t>凌梓韵</t>
  </si>
  <si>
    <t>106009451001617</t>
  </si>
  <si>
    <t>451098746</t>
  </si>
  <si>
    <t>张程</t>
  </si>
  <si>
    <t>106009451001618</t>
  </si>
  <si>
    <t>451099910</t>
  </si>
  <si>
    <t>张海凌</t>
  </si>
  <si>
    <t>106009451001619</t>
  </si>
  <si>
    <t>451098109</t>
  </si>
  <si>
    <t>赖卓森</t>
  </si>
  <si>
    <t>106009451001620</t>
  </si>
  <si>
    <t>451099366</t>
  </si>
  <si>
    <t>宋辉</t>
  </si>
  <si>
    <t>106009451001621</t>
  </si>
  <si>
    <t>451098199</t>
  </si>
  <si>
    <t>江晓珊</t>
  </si>
  <si>
    <t>106009451001622</t>
  </si>
  <si>
    <t>451096881</t>
  </si>
  <si>
    <t>李建康</t>
  </si>
  <si>
    <t>106009451001623</t>
  </si>
  <si>
    <t>451097081</t>
  </si>
  <si>
    <t>陈智政</t>
  </si>
  <si>
    <t>106009451001624</t>
  </si>
  <si>
    <t>451098192</t>
  </si>
  <si>
    <t>陈炫桦</t>
  </si>
  <si>
    <t>106009451001625</t>
  </si>
  <si>
    <t>451098212</t>
  </si>
  <si>
    <t>甘旭宗</t>
  </si>
  <si>
    <t>106009451001626</t>
  </si>
  <si>
    <t>451099254</t>
  </si>
  <si>
    <t>郑宇敬</t>
  </si>
  <si>
    <t>106009451001627</t>
  </si>
  <si>
    <t>451096391</t>
  </si>
  <si>
    <t>张晴朗</t>
  </si>
  <si>
    <t>106009451001628</t>
  </si>
  <si>
    <t>451097799</t>
  </si>
  <si>
    <t>张健飞</t>
  </si>
  <si>
    <t>106009451001629</t>
  </si>
  <si>
    <t>451098220</t>
  </si>
  <si>
    <t>梁义臻</t>
  </si>
  <si>
    <t>106009451001630</t>
  </si>
  <si>
    <t>451096541</t>
  </si>
  <si>
    <t>陶华清</t>
  </si>
  <si>
    <t>106009451001631</t>
  </si>
  <si>
    <t>451096637</t>
  </si>
  <si>
    <t>秦丽清</t>
  </si>
  <si>
    <t>106009451001632</t>
  </si>
  <si>
    <t>451099987</t>
  </si>
  <si>
    <t>庞力</t>
  </si>
  <si>
    <t>106009451001633</t>
  </si>
  <si>
    <t>451097336</t>
  </si>
  <si>
    <t>赵黄芳</t>
  </si>
  <si>
    <t>106009451001634</t>
  </si>
  <si>
    <t>451098524</t>
  </si>
  <si>
    <t>杨思琪</t>
  </si>
  <si>
    <t>106009451001635</t>
  </si>
  <si>
    <t>451096057</t>
  </si>
  <si>
    <t>梁梦涵</t>
  </si>
  <si>
    <t>106009451001636</t>
  </si>
  <si>
    <t>451099837</t>
  </si>
  <si>
    <t>余静蒋</t>
  </si>
  <si>
    <t>106009451001637</t>
  </si>
  <si>
    <t>451099829</t>
  </si>
  <si>
    <t>陈碧茜</t>
  </si>
  <si>
    <t>106009451001638</t>
  </si>
  <si>
    <t>451097238</t>
  </si>
  <si>
    <t>耿姣姣</t>
  </si>
  <si>
    <t>106009451001639</t>
  </si>
  <si>
    <t>451099925</t>
  </si>
  <si>
    <t>杨灵梅</t>
  </si>
  <si>
    <t>106009451001640</t>
  </si>
  <si>
    <t>451096310</t>
  </si>
  <si>
    <t>何艺源</t>
  </si>
  <si>
    <t>106009451001641</t>
  </si>
  <si>
    <t>451096686</t>
  </si>
  <si>
    <t>温俊光</t>
  </si>
  <si>
    <t>106009451001642</t>
  </si>
  <si>
    <t>451098286</t>
  </si>
  <si>
    <t>徐广文</t>
  </si>
  <si>
    <t>106009451001643</t>
  </si>
  <si>
    <t>451097657</t>
  </si>
  <si>
    <t>庞晓丹</t>
  </si>
  <si>
    <t>106009451001644</t>
  </si>
  <si>
    <t>451096737</t>
  </si>
  <si>
    <t>唐冬艳</t>
  </si>
  <si>
    <t>106009451001645</t>
  </si>
  <si>
    <t>451096884</t>
  </si>
  <si>
    <t>苏素平</t>
  </si>
  <si>
    <t>106009451001646</t>
  </si>
  <si>
    <t>451097018</t>
  </si>
  <si>
    <t>黄瑞英</t>
  </si>
  <si>
    <t>106009451001647</t>
  </si>
  <si>
    <t>451097700</t>
  </si>
  <si>
    <t>罗艳妮</t>
  </si>
  <si>
    <t>106009451001648</t>
  </si>
  <si>
    <t>451098313</t>
  </si>
  <si>
    <t>曾弘杰</t>
  </si>
  <si>
    <t>106009451001649</t>
  </si>
  <si>
    <t>451097965</t>
  </si>
  <si>
    <t>陈璐菁</t>
  </si>
  <si>
    <t>106009451001650</t>
  </si>
  <si>
    <t>451098715</t>
  </si>
  <si>
    <t>梁焯杰</t>
  </si>
  <si>
    <t>106009451001651</t>
  </si>
  <si>
    <t>451098327</t>
  </si>
  <si>
    <t>宋潇宵</t>
  </si>
  <si>
    <t>106009451001652</t>
  </si>
  <si>
    <t>451096153</t>
  </si>
  <si>
    <t>甘小凤</t>
  </si>
  <si>
    <t>106009451001653</t>
  </si>
  <si>
    <t>451098864</t>
  </si>
  <si>
    <t>李安过</t>
  </si>
  <si>
    <t>106009451001654</t>
  </si>
  <si>
    <t>451096309</t>
  </si>
  <si>
    <t>孔佳晨</t>
  </si>
  <si>
    <t>106009451001655</t>
  </si>
  <si>
    <t>451098658</t>
  </si>
  <si>
    <t>李晓玲</t>
  </si>
  <si>
    <t>106009451001656</t>
  </si>
  <si>
    <t>451097779</t>
  </si>
  <si>
    <t>谭晓琳</t>
  </si>
  <si>
    <t>106009451001657</t>
  </si>
  <si>
    <t>451096063</t>
  </si>
  <si>
    <t>岑宇鹏</t>
  </si>
  <si>
    <t>106009451001658</t>
  </si>
  <si>
    <t>451099277</t>
  </si>
  <si>
    <t>许银濒</t>
  </si>
  <si>
    <t>106009451001659</t>
  </si>
  <si>
    <t>451099434</t>
  </si>
  <si>
    <t>刘湘豫</t>
  </si>
  <si>
    <t>106009451001660</t>
  </si>
  <si>
    <t>451096099</t>
  </si>
  <si>
    <t>李媛媛</t>
  </si>
  <si>
    <t>106009451001661</t>
  </si>
  <si>
    <t>1-302</t>
  </si>
  <si>
    <t>451097570</t>
  </si>
  <si>
    <t>蒋文辉</t>
  </si>
  <si>
    <t>106009451001662</t>
  </si>
  <si>
    <t>451098720</t>
  </si>
  <si>
    <t>苏振伟</t>
  </si>
  <si>
    <t>106009451001663</t>
  </si>
  <si>
    <t>451096436</t>
  </si>
  <si>
    <t>杨滨玑</t>
  </si>
  <si>
    <t>106009451001664</t>
  </si>
  <si>
    <t>451099916</t>
  </si>
  <si>
    <t>黄祯武</t>
  </si>
  <si>
    <t>106009451001665</t>
  </si>
  <si>
    <t>451096540</t>
  </si>
  <si>
    <t>梁丽炎</t>
  </si>
  <si>
    <t>106009451001666</t>
  </si>
  <si>
    <t>451098784</t>
  </si>
  <si>
    <t>金鑫艳</t>
  </si>
  <si>
    <t>106009451001667</t>
  </si>
  <si>
    <t>451097968</t>
  </si>
  <si>
    <t>苏定涛</t>
  </si>
  <si>
    <t>106009451001668</t>
  </si>
  <si>
    <t>451098375</t>
  </si>
  <si>
    <t>袁清娟</t>
  </si>
  <si>
    <t>106009451001669</t>
  </si>
  <si>
    <t>451098446</t>
  </si>
  <si>
    <t>李艳芳</t>
  </si>
  <si>
    <t>106009451001670</t>
  </si>
  <si>
    <t>451099474</t>
  </si>
  <si>
    <t>黄明锋</t>
  </si>
  <si>
    <t>106009451001671</t>
  </si>
  <si>
    <t>451096298</t>
  </si>
  <si>
    <t>梁梅艳</t>
  </si>
  <si>
    <t>106009451001672</t>
  </si>
  <si>
    <t>451096997</t>
  </si>
  <si>
    <t>胡楗财</t>
  </si>
  <si>
    <t>106009451001673</t>
  </si>
  <si>
    <t>451099793</t>
  </si>
  <si>
    <t>陈军杰</t>
  </si>
  <si>
    <t>106009451001674</t>
  </si>
  <si>
    <t>451098501</t>
  </si>
  <si>
    <t>麦迎雪</t>
  </si>
  <si>
    <t>106009451001675</t>
  </si>
  <si>
    <t>451096428</t>
  </si>
  <si>
    <t>106009451001676</t>
  </si>
  <si>
    <t>451096928</t>
  </si>
  <si>
    <t>陈建雄</t>
  </si>
  <si>
    <t>106009451001677</t>
  </si>
  <si>
    <t>451098158</t>
  </si>
  <si>
    <t>钟玮璐</t>
  </si>
  <si>
    <t>106009451001678</t>
  </si>
  <si>
    <t>451098914</t>
  </si>
  <si>
    <t>梁博俊</t>
  </si>
  <si>
    <t>106009451001679</t>
  </si>
  <si>
    <t>451099025</t>
  </si>
  <si>
    <t>黄艳荣</t>
  </si>
  <si>
    <t>106009451001680</t>
  </si>
  <si>
    <t>451096608</t>
  </si>
  <si>
    <t>骆晓雲</t>
  </si>
  <si>
    <t>106009451001681</t>
  </si>
  <si>
    <t>451097534</t>
  </si>
  <si>
    <t>邓方总</t>
  </si>
  <si>
    <t>106009451001682</t>
  </si>
  <si>
    <t>451097818</t>
  </si>
  <si>
    <t>陈丽英</t>
  </si>
  <si>
    <t>106009451001683</t>
  </si>
  <si>
    <t>451096521</t>
  </si>
  <si>
    <t>肖永旺</t>
  </si>
  <si>
    <t>106009451001684</t>
  </si>
  <si>
    <t>451098621</t>
  </si>
  <si>
    <t>岑崇民</t>
  </si>
  <si>
    <t>106009451001685</t>
  </si>
  <si>
    <t>451097978</t>
  </si>
  <si>
    <t>刘建旭</t>
  </si>
  <si>
    <t>106009451001686</t>
  </si>
  <si>
    <t>451099054</t>
  </si>
  <si>
    <t>刘国威</t>
  </si>
  <si>
    <t>106009451001687</t>
  </si>
  <si>
    <t>451099592</t>
  </si>
  <si>
    <t>吴析襄</t>
  </si>
  <si>
    <t>106009451001688</t>
  </si>
  <si>
    <t>451099501</t>
  </si>
  <si>
    <t>文嵚</t>
  </si>
  <si>
    <t>106009451001689</t>
  </si>
  <si>
    <t>451096690</t>
  </si>
  <si>
    <t>高静珂</t>
  </si>
  <si>
    <t>106009451001690</t>
  </si>
  <si>
    <t>451097629</t>
  </si>
  <si>
    <t>黄诗棋</t>
  </si>
  <si>
    <t>106009451001691</t>
  </si>
  <si>
    <t>451097102</t>
  </si>
  <si>
    <t>吕维</t>
  </si>
  <si>
    <t>106009451001692</t>
  </si>
  <si>
    <t>451099436</t>
  </si>
  <si>
    <t>李仕青</t>
  </si>
  <si>
    <t>106009451001693</t>
  </si>
  <si>
    <t>451097248</t>
  </si>
  <si>
    <t>潘思润</t>
  </si>
  <si>
    <t>106009451001694</t>
  </si>
  <si>
    <t>451098149</t>
  </si>
  <si>
    <t>106009451001695</t>
  </si>
  <si>
    <t>451098631</t>
  </si>
  <si>
    <t>秦朝娟</t>
  </si>
  <si>
    <t>106009451001696</t>
  </si>
  <si>
    <t>451097252</t>
  </si>
  <si>
    <t>蓝绍航</t>
  </si>
  <si>
    <t>106009451001697</t>
  </si>
  <si>
    <t>451096704</t>
  </si>
  <si>
    <t>梁辰娟</t>
  </si>
  <si>
    <t>106009451001698</t>
  </si>
  <si>
    <t>451098944</t>
  </si>
  <si>
    <t>廖小红</t>
  </si>
  <si>
    <t>106009451001699</t>
  </si>
  <si>
    <t>451099533</t>
  </si>
  <si>
    <t>蒋鑫欣</t>
  </si>
  <si>
    <t>106009451001700</t>
  </si>
  <si>
    <t>451098262</t>
  </si>
  <si>
    <t>陈丽丽</t>
  </si>
  <si>
    <t>106009451001701</t>
  </si>
  <si>
    <t>451097052</t>
  </si>
  <si>
    <t>农惠岚</t>
  </si>
  <si>
    <t>106009451001702</t>
  </si>
  <si>
    <t>451096265</t>
  </si>
  <si>
    <t>杨燕</t>
  </si>
  <si>
    <t>106009451001703</t>
  </si>
  <si>
    <t>451098681</t>
  </si>
  <si>
    <t>李丹琦</t>
  </si>
  <si>
    <t>106009451001704</t>
  </si>
  <si>
    <t>451097410</t>
  </si>
  <si>
    <t>罗清元</t>
  </si>
  <si>
    <t>106009451001705</t>
  </si>
  <si>
    <t>451099699</t>
  </si>
  <si>
    <t>李嘉家</t>
  </si>
  <si>
    <t>106009451001706</t>
  </si>
  <si>
    <t>451097902</t>
  </si>
  <si>
    <t>韦佩祺</t>
  </si>
  <si>
    <t>106009451001707</t>
  </si>
  <si>
    <t>451097319</t>
  </si>
  <si>
    <t>许苑君</t>
  </si>
  <si>
    <t>106009451001708</t>
  </si>
  <si>
    <t>451099606</t>
  </si>
  <si>
    <t>常书浩</t>
  </si>
  <si>
    <t>106009451001709</t>
  </si>
  <si>
    <t>451097126</t>
  </si>
  <si>
    <t>甘洪岚</t>
  </si>
  <si>
    <t>106009451001710</t>
  </si>
  <si>
    <t>451098175</t>
  </si>
  <si>
    <t>李慧怡</t>
  </si>
  <si>
    <t>106009451001711</t>
  </si>
  <si>
    <t>451098778</t>
  </si>
  <si>
    <t>陈振武</t>
  </si>
  <si>
    <t>106009451001712</t>
  </si>
  <si>
    <t>451096955</t>
  </si>
  <si>
    <t>王子桓</t>
  </si>
  <si>
    <t>106009451001713</t>
  </si>
  <si>
    <t>451096799</t>
  </si>
  <si>
    <t>蔡鹏</t>
  </si>
  <si>
    <t>106009451001714</t>
  </si>
  <si>
    <t>451097909</t>
  </si>
  <si>
    <t>刘晨玮</t>
  </si>
  <si>
    <t>106009451001715</t>
  </si>
  <si>
    <t>451099624</t>
  </si>
  <si>
    <t>潘珊娜</t>
  </si>
  <si>
    <t>106009451001716</t>
  </si>
  <si>
    <t>451096651</t>
  </si>
  <si>
    <t>卢帅</t>
  </si>
  <si>
    <t>106009451001717</t>
  </si>
  <si>
    <t>451098954</t>
  </si>
  <si>
    <t>温广浩</t>
  </si>
  <si>
    <t>106009451001718</t>
  </si>
  <si>
    <t>451096662</t>
  </si>
  <si>
    <t>陈俊</t>
  </si>
  <si>
    <t>106009451001719</t>
  </si>
  <si>
    <t>451098334</t>
  </si>
  <si>
    <t>易树坚</t>
  </si>
  <si>
    <t>106009451001720</t>
  </si>
  <si>
    <t>451099079</t>
  </si>
  <si>
    <t>巫辅祥</t>
  </si>
  <si>
    <t>106009451001721</t>
  </si>
  <si>
    <t>1-303</t>
  </si>
  <si>
    <t>451097919</t>
  </si>
  <si>
    <t>黄远西</t>
  </si>
  <si>
    <t>106009451001722</t>
  </si>
  <si>
    <t>451096427</t>
  </si>
  <si>
    <t>李晓雯</t>
  </si>
  <si>
    <t>106009451001723</t>
  </si>
  <si>
    <t>451097168</t>
  </si>
  <si>
    <t>覃宗双</t>
  </si>
  <si>
    <t>106009451001724</t>
  </si>
  <si>
    <t>451097167</t>
  </si>
  <si>
    <t>刘雅思</t>
  </si>
  <si>
    <t>106009451001725</t>
  </si>
  <si>
    <t>451099169</t>
  </si>
  <si>
    <t>黄靖</t>
  </si>
  <si>
    <t>106009451001726</t>
  </si>
  <si>
    <t>451096869</t>
  </si>
  <si>
    <t>徐乃松</t>
  </si>
  <si>
    <t>106009451001727</t>
  </si>
  <si>
    <t>451097147</t>
  </si>
  <si>
    <t>贺长源</t>
  </si>
  <si>
    <t>106009451001728</t>
  </si>
  <si>
    <t>451096892</t>
  </si>
  <si>
    <t>叶炳良</t>
  </si>
  <si>
    <t>106009451001729</t>
  </si>
  <si>
    <t>451098423</t>
  </si>
  <si>
    <t>李卓裕</t>
  </si>
  <si>
    <t>106009451001730</t>
  </si>
  <si>
    <t>451097165</t>
  </si>
  <si>
    <t>黄健鹏</t>
  </si>
  <si>
    <t>106009451001731</t>
  </si>
  <si>
    <t>451097133</t>
  </si>
  <si>
    <t>蓝曼璘</t>
  </si>
  <si>
    <t>106009451001732</t>
  </si>
  <si>
    <t>451097578</t>
  </si>
  <si>
    <t>罗玉铃</t>
  </si>
  <si>
    <t>106009451001733</t>
  </si>
  <si>
    <t>451098155</t>
  </si>
  <si>
    <t>蒙妍妃</t>
  </si>
  <si>
    <t>106009451001734</t>
  </si>
  <si>
    <t>451096645</t>
  </si>
  <si>
    <t>韦利淞</t>
  </si>
  <si>
    <t>106009451001735</t>
  </si>
  <si>
    <t>451097291</t>
  </si>
  <si>
    <t>黄莹</t>
  </si>
  <si>
    <t>106009451001736</t>
  </si>
  <si>
    <t>451096120</t>
  </si>
  <si>
    <t>刘铭</t>
  </si>
  <si>
    <t>106009451001737</t>
  </si>
  <si>
    <t>451096117</t>
  </si>
  <si>
    <t>杨博</t>
  </si>
  <si>
    <t>106009451001738</t>
  </si>
  <si>
    <t>451097331</t>
  </si>
  <si>
    <t>何玉蓉</t>
  </si>
  <si>
    <t>106009451001739</t>
  </si>
  <si>
    <t>451098777</t>
  </si>
  <si>
    <t>李岩</t>
  </si>
  <si>
    <t>106009451001740</t>
  </si>
  <si>
    <t>451098770</t>
  </si>
  <si>
    <t>陈俊熹</t>
  </si>
  <si>
    <t>106009451001741</t>
  </si>
  <si>
    <t>451098094</t>
  </si>
  <si>
    <t>黄立辉</t>
  </si>
  <si>
    <t>106009451001742</t>
  </si>
  <si>
    <t>451096071</t>
  </si>
  <si>
    <t>周士杰</t>
  </si>
  <si>
    <t>106009451001743</t>
  </si>
  <si>
    <t>451096070</t>
  </si>
  <si>
    <t>刘斯斯</t>
  </si>
  <si>
    <t>106009451001744</t>
  </si>
  <si>
    <t>451096605</t>
  </si>
  <si>
    <t>唐国琳</t>
  </si>
  <si>
    <t>106009451001745</t>
  </si>
  <si>
    <t>451097571</t>
  </si>
  <si>
    <t>李道祥</t>
  </si>
  <si>
    <t>106009451001746</t>
  </si>
  <si>
    <t>451099975</t>
  </si>
  <si>
    <t>蒙炯彤</t>
  </si>
  <si>
    <t>106009451001747</t>
  </si>
  <si>
    <t>451096437</t>
  </si>
  <si>
    <t>农冬娜</t>
  </si>
  <si>
    <t>106009451001748</t>
  </si>
  <si>
    <t>451097810</t>
  </si>
  <si>
    <t>杜欢</t>
  </si>
  <si>
    <t>106009451001749</t>
  </si>
  <si>
    <t>451098785</t>
  </si>
  <si>
    <t>黄挥越</t>
  </si>
  <si>
    <t>106009451001750</t>
  </si>
  <si>
    <t>451098132</t>
  </si>
  <si>
    <t>宁春香</t>
  </si>
  <si>
    <t>106009451001751</t>
  </si>
  <si>
    <t>451099147</t>
  </si>
  <si>
    <t>时梦哲</t>
  </si>
  <si>
    <t>106009451001752</t>
  </si>
  <si>
    <t>451099340</t>
  </si>
  <si>
    <t>许华胐</t>
  </si>
  <si>
    <t>106009451001753</t>
  </si>
  <si>
    <t>451099966</t>
  </si>
  <si>
    <t>钟佳佳</t>
  </si>
  <si>
    <t>106009451001754</t>
  </si>
  <si>
    <t>451098637</t>
  </si>
  <si>
    <t>朱玟霜</t>
  </si>
  <si>
    <t>106009451001755</t>
  </si>
  <si>
    <t>451099085</t>
  </si>
  <si>
    <t>黄山珊</t>
  </si>
  <si>
    <t>106009451001756</t>
  </si>
  <si>
    <t>451099689</t>
  </si>
  <si>
    <t>卢艳萍</t>
  </si>
  <si>
    <t>106009451001757</t>
  </si>
  <si>
    <t>451096067</t>
  </si>
  <si>
    <t>刘京明</t>
  </si>
  <si>
    <t>106009451001758</t>
  </si>
  <si>
    <t>451098198</t>
  </si>
  <si>
    <t>黄丽雯</t>
  </si>
  <si>
    <t>106009451001759</t>
  </si>
  <si>
    <t>451096184</t>
  </si>
  <si>
    <t>李倩倩</t>
  </si>
  <si>
    <t>106009451001760</t>
  </si>
  <si>
    <t>451098998</t>
  </si>
  <si>
    <t>陈永会</t>
  </si>
  <si>
    <t>106009451001761</t>
  </si>
  <si>
    <t>451097964</t>
  </si>
  <si>
    <t>张尧</t>
  </si>
  <si>
    <t>106009451001762</t>
  </si>
  <si>
    <t>451098372</t>
  </si>
  <si>
    <t>王上福</t>
  </si>
  <si>
    <t>106009451001763</t>
  </si>
  <si>
    <t>451098926</t>
  </si>
  <si>
    <t>梁烨杰</t>
  </si>
  <si>
    <t>106009451001764</t>
  </si>
  <si>
    <t>451097739</t>
  </si>
  <si>
    <t>马祖同</t>
  </si>
  <si>
    <t>106009451001765</t>
  </si>
  <si>
    <t>451098759</t>
  </si>
  <si>
    <t>覃楚君</t>
  </si>
  <si>
    <t>106009451001766</t>
  </si>
  <si>
    <t>451098447</t>
  </si>
  <si>
    <t>翁欣欣</t>
  </si>
  <si>
    <t>106009451001767</t>
  </si>
  <si>
    <t>451096442</t>
  </si>
  <si>
    <t>韦波凡</t>
  </si>
  <si>
    <t>106009451001768</t>
  </si>
  <si>
    <t>451099927</t>
  </si>
  <si>
    <t>罗淑丹</t>
  </si>
  <si>
    <t>106009451001769</t>
  </si>
  <si>
    <t>451097682</t>
  </si>
  <si>
    <t>李建群</t>
  </si>
  <si>
    <t>106009451001770</t>
  </si>
  <si>
    <t>451099357</t>
  </si>
  <si>
    <t>满婷婷</t>
  </si>
  <si>
    <t>106009451001771</t>
  </si>
  <si>
    <t>451096685</t>
  </si>
  <si>
    <t>胡斌华</t>
  </si>
  <si>
    <t>106009451001772</t>
  </si>
  <si>
    <t>451096693</t>
  </si>
  <si>
    <t>成桃</t>
  </si>
  <si>
    <t>106009451001773</t>
  </si>
  <si>
    <t>451097190</t>
  </si>
  <si>
    <t>庞丝雨</t>
  </si>
  <si>
    <t>106009451001774</t>
  </si>
  <si>
    <t>451097828</t>
  </si>
  <si>
    <t>曹小斌</t>
  </si>
  <si>
    <t>106009451001775</t>
  </si>
  <si>
    <t>451099744</t>
  </si>
  <si>
    <t>李幸</t>
  </si>
  <si>
    <t>106009451001776</t>
  </si>
  <si>
    <t>451099423</t>
  </si>
  <si>
    <t>宋锦金</t>
  </si>
  <si>
    <t>106009451001777</t>
  </si>
  <si>
    <t>451097357</t>
  </si>
  <si>
    <t>麦小丽</t>
  </si>
  <si>
    <t>106009451001778</t>
  </si>
  <si>
    <t>451099153</t>
  </si>
  <si>
    <t>黄依娜</t>
  </si>
  <si>
    <t>106009451001779</t>
  </si>
  <si>
    <t>451097580</t>
  </si>
  <si>
    <t>梁俊朝</t>
  </si>
  <si>
    <t>106009451001780</t>
  </si>
  <si>
    <t>451098912</t>
  </si>
  <si>
    <t>张赫</t>
  </si>
  <si>
    <t>106009451001781</t>
  </si>
  <si>
    <t>1-304</t>
  </si>
  <si>
    <t>451097325</t>
  </si>
  <si>
    <t>黄锦媚</t>
  </si>
  <si>
    <t>106009451001782</t>
  </si>
  <si>
    <t>451098344</t>
  </si>
  <si>
    <t>李文世</t>
  </si>
  <si>
    <t>106009451001783</t>
  </si>
  <si>
    <t>451099152</t>
  </si>
  <si>
    <t>闫瑾</t>
  </si>
  <si>
    <t>106009451001784</t>
  </si>
  <si>
    <t>451098772</t>
  </si>
  <si>
    <t>李飞</t>
  </si>
  <si>
    <t>106009451001785</t>
  </si>
  <si>
    <t>451097851</t>
  </si>
  <si>
    <t>阮小清</t>
  </si>
  <si>
    <t>106009451001786</t>
  </si>
  <si>
    <t>451099575</t>
  </si>
  <si>
    <t>郑贵福</t>
  </si>
  <si>
    <t>106009451001787</t>
  </si>
  <si>
    <t>451097130</t>
  </si>
  <si>
    <t>蔡子鹏</t>
  </si>
  <si>
    <t>106009451001788</t>
  </si>
  <si>
    <t>451097055</t>
  </si>
  <si>
    <t>陆俊成</t>
  </si>
  <si>
    <t>106009451001789</t>
  </si>
  <si>
    <t>451096327</t>
  </si>
  <si>
    <t>车龙琴</t>
  </si>
  <si>
    <t>106009451001790</t>
  </si>
  <si>
    <t>451097861</t>
  </si>
  <si>
    <t>陈博欣</t>
  </si>
  <si>
    <t>106009451001791</t>
  </si>
  <si>
    <t>451096536</t>
  </si>
  <si>
    <t>朱珊葭</t>
  </si>
  <si>
    <t>106009451001792</t>
  </si>
  <si>
    <t>451097475</t>
  </si>
  <si>
    <t>王海成</t>
  </si>
  <si>
    <t>106009451001793</t>
  </si>
  <si>
    <t>451096592</t>
  </si>
  <si>
    <t>农吉晓</t>
  </si>
  <si>
    <t>106009451001794</t>
  </si>
  <si>
    <t>451098692</t>
  </si>
  <si>
    <t>戴坚</t>
  </si>
  <si>
    <t>106009451001795</t>
  </si>
  <si>
    <t>451096399</t>
  </si>
  <si>
    <t>周圆</t>
  </si>
  <si>
    <t>106009451001796</t>
  </si>
  <si>
    <t>451097498</t>
  </si>
  <si>
    <t>邱柏金</t>
  </si>
  <si>
    <t>106009451001797</t>
  </si>
  <si>
    <t>451096407</t>
  </si>
  <si>
    <t>钟晓婷</t>
  </si>
  <si>
    <t>106009451001798</t>
  </si>
  <si>
    <t>451097215</t>
  </si>
  <si>
    <t>李祖隆</t>
  </si>
  <si>
    <t>106009451001799</t>
  </si>
  <si>
    <t>451097793</t>
  </si>
  <si>
    <t>陈冬明</t>
  </si>
  <si>
    <t>106009451001800</t>
  </si>
  <si>
    <t>451097798</t>
  </si>
  <si>
    <t>黄舒靖</t>
  </si>
  <si>
    <t>106009451001801</t>
  </si>
  <si>
    <t>451096560</t>
  </si>
  <si>
    <t>叶烺婷</t>
  </si>
  <si>
    <t>106009451001802</t>
  </si>
  <si>
    <t>451099126</t>
  </si>
  <si>
    <t>陈霞</t>
  </si>
  <si>
    <t>106009451001803</t>
  </si>
  <si>
    <t>451097330</t>
  </si>
  <si>
    <t>蒙舒婷</t>
  </si>
  <si>
    <t>106009451001804</t>
  </si>
  <si>
    <t>451098996</t>
  </si>
  <si>
    <t>钟景洪</t>
  </si>
  <si>
    <t>106009451001805</t>
  </si>
  <si>
    <t>451096941</t>
  </si>
  <si>
    <t>陈小玲</t>
  </si>
  <si>
    <t>106009451001806</t>
  </si>
  <si>
    <t>451097940</t>
  </si>
  <si>
    <t>覃影昌</t>
  </si>
  <si>
    <t>106009451001807</t>
  </si>
  <si>
    <t>451096875</t>
  </si>
  <si>
    <t>关汉斌</t>
  </si>
  <si>
    <t>106009451001808</t>
  </si>
  <si>
    <t>451098484</t>
  </si>
  <si>
    <t>张兴棠</t>
  </si>
  <si>
    <t>106009451001809</t>
  </si>
  <si>
    <t>451097271</t>
  </si>
  <si>
    <t>李琼星</t>
  </si>
  <si>
    <t>106009451001810</t>
  </si>
  <si>
    <t>451098178</t>
  </si>
  <si>
    <t>李东恩</t>
  </si>
  <si>
    <t>106009451001811</t>
  </si>
  <si>
    <t>451097488</t>
  </si>
  <si>
    <t>彭德华</t>
  </si>
  <si>
    <t>106009451001812</t>
  </si>
  <si>
    <t>451097439</t>
  </si>
  <si>
    <t>106009451001813</t>
  </si>
  <si>
    <t>451097562</t>
  </si>
  <si>
    <t>蓝燕侨</t>
  </si>
  <si>
    <t>106009451001814</t>
  </si>
  <si>
    <t>451098300</t>
  </si>
  <si>
    <t>屈玉萍</t>
  </si>
  <si>
    <t>106009451001815</t>
  </si>
  <si>
    <t>451098536</t>
  </si>
  <si>
    <t>李嘉怡</t>
  </si>
  <si>
    <t>106009451001816</t>
  </si>
  <si>
    <t>451099914</t>
  </si>
  <si>
    <t>冯静</t>
  </si>
  <si>
    <t>106009451001817</t>
  </si>
  <si>
    <t>451098810</t>
  </si>
  <si>
    <t>梁艺航</t>
  </si>
  <si>
    <t>106009451001818</t>
  </si>
  <si>
    <t>451097974</t>
  </si>
  <si>
    <t>陈锦标</t>
  </si>
  <si>
    <t>106009451001819</t>
  </si>
  <si>
    <t>451098847</t>
  </si>
  <si>
    <t>李金欣</t>
  </si>
  <si>
    <t>106009451001820</t>
  </si>
  <si>
    <t>451099811</t>
  </si>
  <si>
    <t>邱伟</t>
  </si>
  <si>
    <t>106009451001821</t>
  </si>
  <si>
    <t>451098528</t>
  </si>
  <si>
    <t>何启斌</t>
  </si>
  <si>
    <t>106009451001822</t>
  </si>
  <si>
    <t>451099056</t>
  </si>
  <si>
    <t>石榆锋</t>
  </si>
  <si>
    <t>106009451001823</t>
  </si>
  <si>
    <t>451096499</t>
  </si>
  <si>
    <t>罗茂权</t>
  </si>
  <si>
    <t>106009451001824</t>
  </si>
  <si>
    <t>451096491</t>
  </si>
  <si>
    <t>汪信余</t>
  </si>
  <si>
    <t>106009451001825</t>
  </si>
  <si>
    <t>451098540</t>
  </si>
  <si>
    <t>邓旺</t>
  </si>
  <si>
    <t>106009451001826</t>
  </si>
  <si>
    <t>451098352</t>
  </si>
  <si>
    <t>马冰冰</t>
  </si>
  <si>
    <t>106009451001827</t>
  </si>
  <si>
    <t>451098003</t>
  </si>
  <si>
    <t>农玉梅</t>
  </si>
  <si>
    <t>106009451001828</t>
  </si>
  <si>
    <t>451099145</t>
  </si>
  <si>
    <t>谭磊</t>
  </si>
  <si>
    <t>106009451001829</t>
  </si>
  <si>
    <t>451099344</t>
  </si>
  <si>
    <t>郭晨蕴</t>
  </si>
  <si>
    <t>106009451001830</t>
  </si>
  <si>
    <t>451096456</t>
  </si>
  <si>
    <t>陈雄辉</t>
  </si>
  <si>
    <t>106009451001831</t>
  </si>
  <si>
    <t>451098191</t>
  </si>
  <si>
    <t>马雪莎</t>
  </si>
  <si>
    <t>106009451001832</t>
  </si>
  <si>
    <t>451099555</t>
  </si>
  <si>
    <t>刘成熙</t>
  </si>
  <si>
    <t>106009451001833</t>
  </si>
  <si>
    <t>451096086</t>
  </si>
  <si>
    <t>刘恒锦</t>
  </si>
  <si>
    <t>106009451001834</t>
  </si>
  <si>
    <t>451097040</t>
  </si>
  <si>
    <t>周天来</t>
  </si>
  <si>
    <t>106009451001835</t>
  </si>
  <si>
    <t>451096348</t>
  </si>
  <si>
    <t>李首山</t>
  </si>
  <si>
    <t>106009451001836</t>
  </si>
  <si>
    <t>451097670</t>
  </si>
  <si>
    <t>张德锋</t>
  </si>
  <si>
    <t>106009451001837</t>
  </si>
  <si>
    <t>451096027</t>
  </si>
  <si>
    <t>陈婷</t>
  </si>
  <si>
    <t>106009451001838</t>
  </si>
  <si>
    <t>451099352</t>
  </si>
  <si>
    <t>张丽婷</t>
  </si>
  <si>
    <t>106009451001839</t>
  </si>
  <si>
    <t>451097808</t>
  </si>
  <si>
    <t>马鸿翔</t>
  </si>
  <si>
    <t>106009451001840</t>
  </si>
  <si>
    <t>451099609</t>
  </si>
  <si>
    <t>梁海红</t>
  </si>
  <si>
    <t>106009451001841</t>
  </si>
  <si>
    <t>1-307</t>
  </si>
  <si>
    <t>451096942</t>
  </si>
  <si>
    <t>蒋怡雯</t>
  </si>
  <si>
    <t>106009451001842</t>
  </si>
  <si>
    <t>451097415</t>
  </si>
  <si>
    <t>吴黎兴</t>
  </si>
  <si>
    <t>106009451001843</t>
  </si>
  <si>
    <t>451099977</t>
  </si>
  <si>
    <t>黎锵</t>
  </si>
  <si>
    <t>106009451001844</t>
  </si>
  <si>
    <t>451098154</t>
  </si>
  <si>
    <t>邓琦富</t>
  </si>
  <si>
    <t>106009451001845</t>
  </si>
  <si>
    <t>451097299</t>
  </si>
  <si>
    <t>韦秋兰</t>
  </si>
  <si>
    <t>106009451001846</t>
  </si>
  <si>
    <t>451097986</t>
  </si>
  <si>
    <t>钟金灵</t>
  </si>
  <si>
    <t>106009451001847</t>
  </si>
  <si>
    <t>451098248</t>
  </si>
  <si>
    <t>李莲</t>
  </si>
  <si>
    <t>106009451001848</t>
  </si>
  <si>
    <t>451099499</t>
  </si>
  <si>
    <t>刘爱玲</t>
  </si>
  <si>
    <t>106009451001849</t>
  </si>
  <si>
    <t>451096074</t>
  </si>
  <si>
    <t>胡运翔</t>
  </si>
  <si>
    <t>106009451001850</t>
  </si>
  <si>
    <t>451096116</t>
  </si>
  <si>
    <t>吴章玲</t>
  </si>
  <si>
    <t>106009451001851</t>
  </si>
  <si>
    <t>451098241</t>
  </si>
  <si>
    <t>覃淑俏</t>
  </si>
  <si>
    <t>106009451001852</t>
  </si>
  <si>
    <t>451098677</t>
  </si>
  <si>
    <t>黄华杰</t>
  </si>
  <si>
    <t>106009451001853</t>
  </si>
  <si>
    <t>451099803</t>
  </si>
  <si>
    <t>张献丹</t>
  </si>
  <si>
    <t>106009451001854</t>
  </si>
  <si>
    <t>451098287</t>
  </si>
  <si>
    <t>卢珊珊</t>
  </si>
  <si>
    <t>106009451001855</t>
  </si>
  <si>
    <t>451099581</t>
  </si>
  <si>
    <t>卢彬燕</t>
  </si>
  <si>
    <t>106009451001856</t>
  </si>
  <si>
    <t>451097349</t>
  </si>
  <si>
    <t>106009451001857</t>
  </si>
  <si>
    <t>451097525</t>
  </si>
  <si>
    <t>梁幸</t>
  </si>
  <si>
    <t>106009451001858</t>
  </si>
  <si>
    <t>451099301</t>
  </si>
  <si>
    <t>黄德祥</t>
  </si>
  <si>
    <t>106009451001859</t>
  </si>
  <si>
    <t>451096917</t>
  </si>
  <si>
    <t>罗铭</t>
  </si>
  <si>
    <t>106009451001860</t>
  </si>
  <si>
    <t>451099974</t>
  </si>
  <si>
    <t>邓彤彤</t>
  </si>
  <si>
    <t>106009451001861</t>
  </si>
  <si>
    <t>451099658</t>
  </si>
  <si>
    <t>林书嘉</t>
  </si>
  <si>
    <t>106009451001862</t>
  </si>
  <si>
    <t>451097535</t>
  </si>
  <si>
    <t>翚俊君</t>
  </si>
  <si>
    <t>106009451001863</t>
  </si>
  <si>
    <t>451096527</t>
  </si>
  <si>
    <t>江珊珊</t>
  </si>
  <si>
    <t>106009451001864</t>
  </si>
  <si>
    <t>451098234</t>
  </si>
  <si>
    <t>詹理辉</t>
  </si>
  <si>
    <t>106009451001865</t>
  </si>
  <si>
    <t>451099743</t>
  </si>
  <si>
    <t>龙雅颖</t>
  </si>
  <si>
    <t>106009451001866</t>
  </si>
  <si>
    <t>451097679</t>
  </si>
  <si>
    <t>黄可晴</t>
  </si>
  <si>
    <t>106009451001867</t>
  </si>
  <si>
    <t>451097825</t>
  </si>
  <si>
    <t>蒋伟</t>
  </si>
  <si>
    <t>106009451001868</t>
  </si>
  <si>
    <t>451098653</t>
  </si>
  <si>
    <t>廖惠妮</t>
  </si>
  <si>
    <t>106009451001869</t>
  </si>
  <si>
    <t>451099071</t>
  </si>
  <si>
    <t>庞中坚</t>
  </si>
  <si>
    <t>106009451001870</t>
  </si>
  <si>
    <t>451097292</t>
  </si>
  <si>
    <t>姚登雯</t>
  </si>
  <si>
    <t>106009451001871</t>
  </si>
  <si>
    <t>451099139</t>
  </si>
  <si>
    <t>李承积</t>
  </si>
  <si>
    <t>106009451001872</t>
  </si>
  <si>
    <t>451098207</t>
  </si>
  <si>
    <t>谢建运</t>
  </si>
  <si>
    <t>106009451001873</t>
  </si>
  <si>
    <t>451097021</t>
  </si>
  <si>
    <t>谢诗语</t>
  </si>
  <si>
    <t>106009451001874</t>
  </si>
  <si>
    <t>451097511</t>
  </si>
  <si>
    <t>卢燕玲</t>
  </si>
  <si>
    <t>106009451001875</t>
  </si>
  <si>
    <t>451099322</t>
  </si>
  <si>
    <t>梁海月</t>
  </si>
  <si>
    <t>106009451001876</t>
  </si>
  <si>
    <t>451096589</t>
  </si>
  <si>
    <t>李品萱</t>
  </si>
  <si>
    <t>106009451001877</t>
  </si>
  <si>
    <t>451096730</t>
  </si>
  <si>
    <t>钟浩轩</t>
  </si>
  <si>
    <t>106009451001878</t>
  </si>
  <si>
    <t>451099127</t>
  </si>
  <si>
    <t>梁一帆</t>
  </si>
  <si>
    <t>106009451001879</t>
  </si>
  <si>
    <t>451096974</t>
  </si>
  <si>
    <t>刘水生</t>
  </si>
  <si>
    <t>106009451001880</t>
  </si>
  <si>
    <t>451097287</t>
  </si>
  <si>
    <t>杨荞源</t>
  </si>
  <si>
    <t>106009451001881</t>
  </si>
  <si>
    <t>451099033</t>
  </si>
  <si>
    <t>苏倩奕</t>
  </si>
  <si>
    <t>106009451001882</t>
  </si>
  <si>
    <t>451098733</t>
  </si>
  <si>
    <t>黄小妹</t>
  </si>
  <si>
    <t>106009451001883</t>
  </si>
  <si>
    <t>451099440</t>
  </si>
  <si>
    <t>韦婷婷</t>
  </si>
  <si>
    <t>106009451001884</t>
  </si>
  <si>
    <t>451099805</t>
  </si>
  <si>
    <t>张瑞龙</t>
  </si>
  <si>
    <t>106009451001885</t>
  </si>
  <si>
    <t>451099802</t>
  </si>
  <si>
    <t>王彩人</t>
  </si>
  <si>
    <t>106009451001886</t>
  </si>
  <si>
    <t>451098464</t>
  </si>
  <si>
    <t>叶浩洋</t>
  </si>
  <si>
    <t>106009451001887</t>
  </si>
  <si>
    <t>451098312</t>
  </si>
  <si>
    <t>林芳任</t>
  </si>
  <si>
    <t>106009451001888</t>
  </si>
  <si>
    <t>451097870</t>
  </si>
  <si>
    <t>黄小梅</t>
  </si>
  <si>
    <t>106009451001889</t>
  </si>
  <si>
    <t>451098215</t>
  </si>
  <si>
    <t>钟雅玲</t>
  </si>
  <si>
    <t>106009451001890</t>
  </si>
  <si>
    <t>451098850</t>
  </si>
  <si>
    <t>柯泔羽</t>
  </si>
  <si>
    <t>106009451001891</t>
  </si>
  <si>
    <t>451098121</t>
  </si>
  <si>
    <t>苏铉</t>
  </si>
  <si>
    <t>106009451001892</t>
  </si>
  <si>
    <t>451098379</t>
  </si>
  <si>
    <t>黄颖琳</t>
  </si>
  <si>
    <t>106009451001893</t>
  </si>
  <si>
    <t>451098716</t>
  </si>
  <si>
    <t>黄丽玲</t>
  </si>
  <si>
    <t>106009451001894</t>
  </si>
  <si>
    <t>451097041</t>
  </si>
  <si>
    <t>王可烨</t>
  </si>
  <si>
    <t>106009451001895</t>
  </si>
  <si>
    <t>451097290</t>
  </si>
  <si>
    <t>蒙月瑶</t>
  </si>
  <si>
    <t>106009451001896</t>
  </si>
  <si>
    <t>451096434</t>
  </si>
  <si>
    <t>王昌玲</t>
  </si>
  <si>
    <t>106009451001897</t>
  </si>
  <si>
    <t>451099850</t>
  </si>
  <si>
    <t>靳亚萌</t>
  </si>
  <si>
    <t>106009451001898</t>
  </si>
  <si>
    <t>451099061</t>
  </si>
  <si>
    <t>苏灿霞</t>
  </si>
  <si>
    <t>106009451001899</t>
  </si>
  <si>
    <t>451099093</t>
  </si>
  <si>
    <t>杜小华</t>
  </si>
  <si>
    <t>106009451001900</t>
  </si>
  <si>
    <t>451099095</t>
  </si>
  <si>
    <t>韦柳叶</t>
  </si>
  <si>
    <t>106009451001901</t>
  </si>
  <si>
    <t>451099853</t>
  </si>
  <si>
    <t>曾禹铭</t>
  </si>
  <si>
    <t>106009451001902</t>
  </si>
  <si>
    <t>451099930</t>
  </si>
  <si>
    <t>余钰娟</t>
  </si>
  <si>
    <t>106009451001903</t>
  </si>
  <si>
    <t>451096389</t>
  </si>
  <si>
    <t>陈忠鑫</t>
  </si>
  <si>
    <t>106009451001904</t>
  </si>
  <si>
    <t>451098108</t>
  </si>
  <si>
    <t>庞浇安</t>
  </si>
  <si>
    <t>106009451001905</t>
  </si>
  <si>
    <t>451098625</t>
  </si>
  <si>
    <t>覃庆阳</t>
  </si>
  <si>
    <t>106009451001906</t>
  </si>
  <si>
    <t>451098240</t>
  </si>
  <si>
    <t>郭从浩</t>
  </si>
  <si>
    <t>106009451001907</t>
  </si>
  <si>
    <t>451098678</t>
  </si>
  <si>
    <t>朱志波</t>
  </si>
  <si>
    <t>106009451001908</t>
  </si>
  <si>
    <t>451099715</t>
  </si>
  <si>
    <t>吴戈</t>
  </si>
  <si>
    <t>106009451001909</t>
  </si>
  <si>
    <t>451096975</t>
  </si>
  <si>
    <t>黄忠诚</t>
  </si>
  <si>
    <t>106009451001910</t>
  </si>
  <si>
    <t>451098935</t>
  </si>
  <si>
    <t>李薇</t>
  </si>
  <si>
    <t>106009451001911</t>
  </si>
  <si>
    <t>451098951</t>
  </si>
  <si>
    <t>韦丹丹</t>
  </si>
  <si>
    <t>106009451001912</t>
  </si>
  <si>
    <t>451099751</t>
  </si>
  <si>
    <t>杨翔宇</t>
  </si>
  <si>
    <t>106009451001913</t>
  </si>
  <si>
    <t>451096114</t>
  </si>
  <si>
    <t>李杰</t>
  </si>
  <si>
    <t>106009451001914</t>
  </si>
  <si>
    <t>451097853</t>
  </si>
  <si>
    <t>王保康</t>
  </si>
  <si>
    <t>106009451001915</t>
  </si>
  <si>
    <t>451097676</t>
  </si>
  <si>
    <t>黄健峰</t>
  </si>
  <si>
    <t>106009451001916</t>
  </si>
  <si>
    <t>451098100</t>
  </si>
  <si>
    <t>黄丽琳</t>
  </si>
  <si>
    <t>106009451001917</t>
  </si>
  <si>
    <t>451097891</t>
  </si>
  <si>
    <t>唐丽秋</t>
  </si>
  <si>
    <t>106009451001918</t>
  </si>
  <si>
    <t>451097166</t>
  </si>
  <si>
    <t>黄菊芳</t>
  </si>
  <si>
    <t>106009451001919</t>
  </si>
  <si>
    <t>451097705</t>
  </si>
  <si>
    <t>吴文慧</t>
  </si>
  <si>
    <t>106009451001920</t>
  </si>
  <si>
    <t>451096771</t>
  </si>
  <si>
    <t>凌利煜</t>
  </si>
  <si>
    <t>106009451001921</t>
  </si>
  <si>
    <t>451096369</t>
  </si>
  <si>
    <t>徐乙鸿</t>
  </si>
  <si>
    <t>106009451001922</t>
  </si>
  <si>
    <t>451096046</t>
  </si>
  <si>
    <t>黎舒华</t>
  </si>
  <si>
    <t>106009451001923</t>
  </si>
  <si>
    <t>451096860</t>
  </si>
  <si>
    <t>邓熙</t>
  </si>
  <si>
    <t>106009451001924</t>
  </si>
  <si>
    <t>451098307</t>
  </si>
  <si>
    <t>吴剑玲</t>
  </si>
  <si>
    <t>106009451001925</t>
  </si>
  <si>
    <t>451096953</t>
  </si>
  <si>
    <t>罗玉桃</t>
  </si>
  <si>
    <t>106009451001926</t>
  </si>
  <si>
    <t>451097120</t>
  </si>
  <si>
    <t>潘能珍</t>
  </si>
  <si>
    <t>106009451001927</t>
  </si>
  <si>
    <t>451098765</t>
  </si>
  <si>
    <t>邓见梅</t>
  </si>
  <si>
    <t>106009451001928</t>
  </si>
  <si>
    <t>451097581</t>
  </si>
  <si>
    <t>叶桂源</t>
  </si>
  <si>
    <t>106009451001929</t>
  </si>
  <si>
    <t>451097954</t>
  </si>
  <si>
    <t>苏梓健</t>
  </si>
  <si>
    <t>106009451001930</t>
  </si>
  <si>
    <t>451099518</t>
  </si>
  <si>
    <t>李陈勇</t>
  </si>
  <si>
    <t>106009451001931</t>
  </si>
  <si>
    <t>1-308</t>
  </si>
  <si>
    <t>451099516</t>
  </si>
  <si>
    <t>黄文博</t>
  </si>
  <si>
    <t>106009451001932</t>
  </si>
  <si>
    <t>451096618</t>
  </si>
  <si>
    <t>陆彬</t>
  </si>
  <si>
    <t>106009451001933</t>
  </si>
  <si>
    <t>451099028</t>
  </si>
  <si>
    <t>吕佳恒</t>
  </si>
  <si>
    <t>106009451001934</t>
  </si>
  <si>
    <t>451099597</t>
  </si>
  <si>
    <t>凌丽群</t>
  </si>
  <si>
    <t>106009451001935</t>
  </si>
  <si>
    <t>451099749</t>
  </si>
  <si>
    <t>高猛</t>
  </si>
  <si>
    <t>106009451001936</t>
  </si>
  <si>
    <t>451098218</t>
  </si>
  <si>
    <t>覃歆媛</t>
  </si>
  <si>
    <t>106009451001937</t>
  </si>
  <si>
    <t>451098560</t>
  </si>
  <si>
    <t>李昊</t>
  </si>
  <si>
    <t>106009451001938</t>
  </si>
  <si>
    <t>451099605</t>
  </si>
  <si>
    <t>唐晓英</t>
  </si>
  <si>
    <t>106009451001939</t>
  </si>
  <si>
    <t>451096477</t>
  </si>
  <si>
    <t>黄君和</t>
  </si>
  <si>
    <t>106009451001940</t>
  </si>
  <si>
    <t>451099141</t>
  </si>
  <si>
    <t>符善芳</t>
  </si>
  <si>
    <t>106009451001941</t>
  </si>
  <si>
    <t>451097849</t>
  </si>
  <si>
    <t>张家敏</t>
  </si>
  <si>
    <t>106009451001942</t>
  </si>
  <si>
    <t>451099123</t>
  </si>
  <si>
    <t>蒙燕清</t>
  </si>
  <si>
    <t>106009451001943</t>
  </si>
  <si>
    <t>451097159</t>
  </si>
  <si>
    <t>翁晨祎</t>
  </si>
  <si>
    <t>106009451001944</t>
  </si>
  <si>
    <t>451099780</t>
  </si>
  <si>
    <t>姚冰如</t>
  </si>
  <si>
    <t>106009451001945</t>
  </si>
  <si>
    <t>451099815</t>
  </si>
  <si>
    <t>左高骈</t>
  </si>
  <si>
    <t>106009451001946</t>
  </si>
  <si>
    <t>451099463</t>
  </si>
  <si>
    <t>游琛</t>
  </si>
  <si>
    <t>106009451001947</t>
  </si>
  <si>
    <t>451098504</t>
  </si>
  <si>
    <t>杨文臣</t>
  </si>
  <si>
    <t>106009451001948</t>
  </si>
  <si>
    <t>451098374</t>
  </si>
  <si>
    <t>史芳</t>
  </si>
  <si>
    <t>106009451001949</t>
  </si>
  <si>
    <t>451096155</t>
  </si>
  <si>
    <t>黄贵红</t>
  </si>
  <si>
    <t>106009451001950</t>
  </si>
  <si>
    <t>451098507</t>
  </si>
  <si>
    <t>谭李琳</t>
  </si>
  <si>
    <t>106009451001951</t>
  </si>
  <si>
    <t>451099601</t>
  </si>
  <si>
    <t>林秋营</t>
  </si>
  <si>
    <t>106009451001952</t>
  </si>
  <si>
    <t>451096937</t>
  </si>
  <si>
    <t>宁仲森</t>
  </si>
  <si>
    <t>106009451001953</t>
  </si>
  <si>
    <t>451096563</t>
  </si>
  <si>
    <t>陈国煜</t>
  </si>
  <si>
    <t>106009451001954</t>
  </si>
  <si>
    <t>451099747</t>
  </si>
  <si>
    <t>韦俏羽</t>
  </si>
  <si>
    <t>106009451001955</t>
  </si>
  <si>
    <t>451097381</t>
  </si>
  <si>
    <t>伍思俊</t>
  </si>
  <si>
    <t>106009451001956</t>
  </si>
  <si>
    <t>451096619</t>
  </si>
  <si>
    <t>唐萍</t>
  </si>
  <si>
    <t>106009451001957</t>
  </si>
  <si>
    <t>451098649</t>
  </si>
  <si>
    <t>李欢</t>
  </si>
  <si>
    <t>106009451001958</t>
  </si>
  <si>
    <t>451096475</t>
  </si>
  <si>
    <t>黄佼莉</t>
  </si>
  <si>
    <t>106009451001959</t>
  </si>
  <si>
    <t>451097703</t>
  </si>
  <si>
    <t>聂晓婷</t>
  </si>
  <si>
    <t>106009451001960</t>
  </si>
  <si>
    <t>451098605</t>
  </si>
  <si>
    <t>黄山娥</t>
  </si>
  <si>
    <t>106009451001961</t>
  </si>
  <si>
    <t>451098330</t>
  </si>
  <si>
    <t>覃琪懿</t>
  </si>
  <si>
    <t>106009451001962</t>
  </si>
  <si>
    <t>451096323</t>
  </si>
  <si>
    <t>黄雯雯</t>
  </si>
  <si>
    <t>106009451001963</t>
  </si>
  <si>
    <t>451097193</t>
  </si>
  <si>
    <t>林婕</t>
  </si>
  <si>
    <t>106009451001964</t>
  </si>
  <si>
    <t>451098153</t>
  </si>
  <si>
    <t>郭懿赳</t>
  </si>
  <si>
    <t>106009451001965</t>
  </si>
  <si>
    <t>451096894</t>
  </si>
  <si>
    <t>赵联和</t>
  </si>
  <si>
    <t>106009451001966</t>
  </si>
  <si>
    <t>451098945</t>
  </si>
  <si>
    <t>邓思婷</t>
  </si>
  <si>
    <t>106009451001967</t>
  </si>
  <si>
    <t>451097020</t>
  </si>
  <si>
    <t>罗秀枚</t>
  </si>
  <si>
    <t>106009451001968</t>
  </si>
  <si>
    <t>451098285</t>
  </si>
  <si>
    <t>刘家玲</t>
  </si>
  <si>
    <t>106009451001969</t>
  </si>
  <si>
    <t>451099541</t>
  </si>
  <si>
    <t>邱清清</t>
  </si>
  <si>
    <t>106009451001970</t>
  </si>
  <si>
    <t>451099473</t>
  </si>
  <si>
    <t>李兰</t>
  </si>
  <si>
    <t>106009451001971</t>
  </si>
  <si>
    <t>451099874</t>
  </si>
  <si>
    <t>王超</t>
  </si>
  <si>
    <t>106009451001972</t>
  </si>
  <si>
    <t>451097681</t>
  </si>
  <si>
    <t>李国南</t>
  </si>
  <si>
    <t>106009451001973</t>
  </si>
  <si>
    <t>451099651</t>
  </si>
  <si>
    <t>江彪辉</t>
  </si>
  <si>
    <t>106009451001974</t>
  </si>
  <si>
    <t>451097531</t>
  </si>
  <si>
    <t>姜毓斌</t>
  </si>
  <si>
    <t>106009451001975</t>
  </si>
  <si>
    <t>451097315</t>
  </si>
  <si>
    <t>张丽萍</t>
  </si>
  <si>
    <t>106009451001976</t>
  </si>
  <si>
    <t>451097044</t>
  </si>
  <si>
    <t>苏炫耀</t>
  </si>
  <si>
    <t>106009451001977</t>
  </si>
  <si>
    <t>451099411</t>
  </si>
  <si>
    <t>郭瑛妮</t>
  </si>
  <si>
    <t>106009451001978</t>
  </si>
  <si>
    <t>451096341</t>
  </si>
  <si>
    <t>李炜</t>
  </si>
  <si>
    <t>106009451001979</t>
  </si>
  <si>
    <t>451097086</t>
  </si>
  <si>
    <t>苏岁辉</t>
  </si>
  <si>
    <t>106009451001980</t>
  </si>
  <si>
    <t>451096870</t>
  </si>
  <si>
    <t>韦奕翔</t>
  </si>
  <si>
    <t>106009451001981</t>
  </si>
  <si>
    <t>451097225</t>
  </si>
  <si>
    <t>黄敏丽</t>
  </si>
  <si>
    <t>106009451001982</t>
  </si>
  <si>
    <t>451099013</t>
  </si>
  <si>
    <t>郑春妮</t>
  </si>
  <si>
    <t>106009451001983</t>
  </si>
  <si>
    <t>451096129</t>
  </si>
  <si>
    <t>张佳义</t>
  </si>
  <si>
    <t>106009451001984</t>
  </si>
  <si>
    <t>451098824</t>
  </si>
  <si>
    <t>何婵</t>
  </si>
  <si>
    <t>106009451001985</t>
  </si>
  <si>
    <t>451098846</t>
  </si>
  <si>
    <t>陈捷</t>
  </si>
  <si>
    <t>106009451001986</t>
  </si>
  <si>
    <t>451098002</t>
  </si>
  <si>
    <t>莫金凤</t>
  </si>
  <si>
    <t>106009451001987</t>
  </si>
  <si>
    <t>451099287</t>
  </si>
  <si>
    <t>陈成杰</t>
  </si>
  <si>
    <t>106009451001988</t>
  </si>
  <si>
    <t>451096022</t>
  </si>
  <si>
    <t>黎晓静</t>
  </si>
  <si>
    <t>106009451001989</t>
  </si>
  <si>
    <t>451096940</t>
  </si>
  <si>
    <t>陈小霞</t>
  </si>
  <si>
    <t>106009451001990</t>
  </si>
  <si>
    <t>451098427</t>
  </si>
  <si>
    <t>张鑫</t>
  </si>
  <si>
    <t>106009451001991</t>
  </si>
  <si>
    <t>1-309</t>
  </si>
  <si>
    <t>451097436</t>
  </si>
  <si>
    <t>覃艳</t>
  </si>
  <si>
    <t>106009451001992</t>
  </si>
  <si>
    <t>451097096</t>
  </si>
  <si>
    <t>陈秋燕</t>
  </si>
  <si>
    <t>106009451001993</t>
  </si>
  <si>
    <t>451097820</t>
  </si>
  <si>
    <t>覃将乾</t>
  </si>
  <si>
    <t>106009451001994</t>
  </si>
  <si>
    <t>451096820</t>
  </si>
  <si>
    <t>段婧平</t>
  </si>
  <si>
    <t>106009451001995</t>
  </si>
  <si>
    <t>451099173</t>
  </si>
  <si>
    <t>韦小川</t>
  </si>
  <si>
    <t>106009451001996</t>
  </si>
  <si>
    <t>451097194</t>
  </si>
  <si>
    <t>陆炳材</t>
  </si>
  <si>
    <t>106009451001997</t>
  </si>
  <si>
    <t>451098277</t>
  </si>
  <si>
    <t>黄其柳</t>
  </si>
  <si>
    <t>106009451001998</t>
  </si>
  <si>
    <t>451099922</t>
  </si>
  <si>
    <t>李泳良</t>
  </si>
  <si>
    <t>106009451001999</t>
  </si>
  <si>
    <t>451099920</t>
  </si>
  <si>
    <t>黄少君</t>
  </si>
  <si>
    <t>106009451002000</t>
  </si>
  <si>
    <t>451096889</t>
  </si>
  <si>
    <t>梁文聪</t>
  </si>
  <si>
    <t>106009451002001</t>
  </si>
  <si>
    <t>451097080</t>
  </si>
  <si>
    <t>李洁芸</t>
  </si>
  <si>
    <t>106009451002002</t>
  </si>
  <si>
    <t>451099791</t>
  </si>
  <si>
    <t>蒋萍婷</t>
  </si>
  <si>
    <t>106009451002003</t>
  </si>
  <si>
    <t>451099260</t>
  </si>
  <si>
    <t>程平振</t>
  </si>
  <si>
    <t>106009451002004</t>
  </si>
  <si>
    <t>451096201</t>
  </si>
  <si>
    <t>陈挺</t>
  </si>
  <si>
    <t>106009451002005</t>
  </si>
  <si>
    <t>451097352</t>
  </si>
  <si>
    <t>黄婉娜</t>
  </si>
  <si>
    <t>106009451002006</t>
  </si>
  <si>
    <t>451096191</t>
  </si>
  <si>
    <t>陈紫云</t>
  </si>
  <si>
    <t>106009451002007</t>
  </si>
  <si>
    <t>451098694</t>
  </si>
  <si>
    <t>黄洁琼</t>
  </si>
  <si>
    <t>106009451002008</t>
  </si>
  <si>
    <t>451098756</t>
  </si>
  <si>
    <t>刘小瑶</t>
  </si>
  <si>
    <t>106009451002009</t>
  </si>
  <si>
    <t>451097003</t>
  </si>
  <si>
    <t>杨筱</t>
  </si>
  <si>
    <t>106009451002010</t>
  </si>
  <si>
    <t>451096047</t>
  </si>
  <si>
    <t>侯人丹</t>
  </si>
  <si>
    <t>106009451002011</t>
  </si>
  <si>
    <t>451099745</t>
  </si>
  <si>
    <t>廖成贵</t>
  </si>
  <si>
    <t>106009451002012</t>
  </si>
  <si>
    <t>451097209</t>
  </si>
  <si>
    <t>莫芳燕</t>
  </si>
  <si>
    <t>106009451002013</t>
  </si>
  <si>
    <t>451097453</t>
  </si>
  <si>
    <t>何冬立</t>
  </si>
  <si>
    <t>106009451002014</t>
  </si>
  <si>
    <t>451099482</t>
  </si>
  <si>
    <t>冯海燕</t>
  </si>
  <si>
    <t>106009451002015</t>
  </si>
  <si>
    <t>451096660</t>
  </si>
  <si>
    <t>黄杰</t>
  </si>
  <si>
    <t>106009451002016</t>
  </si>
  <si>
    <t>451098306</t>
  </si>
  <si>
    <t>唐李渊</t>
  </si>
  <si>
    <t>106009451002017</t>
  </si>
  <si>
    <t>451097334</t>
  </si>
  <si>
    <t>王翁钰</t>
  </si>
  <si>
    <t>106009451002018</t>
  </si>
  <si>
    <t>451096897</t>
  </si>
  <si>
    <t>黄嘉玲</t>
  </si>
  <si>
    <t>106009451002019</t>
  </si>
  <si>
    <t>451096734</t>
  </si>
  <si>
    <t>韦妍妍</t>
  </si>
  <si>
    <t>106009451002020</t>
  </si>
  <si>
    <t>451098878</t>
  </si>
  <si>
    <t>卢嘉俊</t>
  </si>
  <si>
    <t>106009451002021</t>
  </si>
  <si>
    <t>451099351</t>
  </si>
  <si>
    <t>甘丽华</t>
  </si>
  <si>
    <t>106009451002022</t>
  </si>
  <si>
    <t>451098767</t>
  </si>
  <si>
    <t>吴凤兰</t>
  </si>
  <si>
    <t>106009451002023</t>
  </si>
  <si>
    <t>451098709</t>
  </si>
  <si>
    <t>林燕华</t>
  </si>
  <si>
    <t>106009451002024</t>
  </si>
  <si>
    <t>451096222</t>
  </si>
  <si>
    <t>陈珊珊</t>
  </si>
  <si>
    <t>106009451002025</t>
  </si>
  <si>
    <t>451097424</t>
  </si>
  <si>
    <t>韦晓嵘</t>
  </si>
  <si>
    <t>106009451002026</t>
  </si>
  <si>
    <t>451097100</t>
  </si>
  <si>
    <t>林虹妃</t>
  </si>
  <si>
    <t>106009451002027</t>
  </si>
  <si>
    <t>451096349</t>
  </si>
  <si>
    <t>岑玉花</t>
  </si>
  <si>
    <t>106009451002028</t>
  </si>
  <si>
    <t>451097860</t>
  </si>
  <si>
    <t>宁林</t>
  </si>
  <si>
    <t>106009451002029</t>
  </si>
  <si>
    <t>451098535</t>
  </si>
  <si>
    <t>杨侃</t>
  </si>
  <si>
    <t>106009451002030</t>
  </si>
  <si>
    <t>451097726</t>
  </si>
  <si>
    <t>黄雪妮</t>
  </si>
  <si>
    <t>106009451002031</t>
  </si>
  <si>
    <t>451097452</t>
  </si>
  <si>
    <t>黄敬文</t>
  </si>
  <si>
    <t>106009451002032</t>
  </si>
  <si>
    <t>451096232</t>
  </si>
  <si>
    <t>伍家彬</t>
  </si>
  <si>
    <t>106009451002033</t>
  </si>
  <si>
    <t>451099942</t>
  </si>
  <si>
    <t>李庆杰</t>
  </si>
  <si>
    <t>106009451002034</t>
  </si>
  <si>
    <t>451096287</t>
  </si>
  <si>
    <t>蔡培鑫</t>
  </si>
  <si>
    <t>106009451002035</t>
  </si>
  <si>
    <t>451096596</t>
  </si>
  <si>
    <t>106009451002036</t>
  </si>
  <si>
    <t>451097079</t>
  </si>
  <si>
    <t>谢燕婷</t>
  </si>
  <si>
    <t>106009451002037</t>
  </si>
  <si>
    <t>451097687</t>
  </si>
  <si>
    <t>程中原</t>
  </si>
  <si>
    <t>106009451002038</t>
  </si>
  <si>
    <t>451097241</t>
  </si>
  <si>
    <t>陶志敏</t>
  </si>
  <si>
    <t>106009451002039</t>
  </si>
  <si>
    <t>451096320</t>
  </si>
  <si>
    <t>李超</t>
  </si>
  <si>
    <t>106009451002040</t>
  </si>
  <si>
    <t>451098353</t>
  </si>
  <si>
    <t>王肖雄</t>
  </si>
  <si>
    <t>106009451002041</t>
  </si>
  <si>
    <t>451099560</t>
  </si>
  <si>
    <t>张海霞</t>
  </si>
  <si>
    <t>106009451002042</t>
  </si>
  <si>
    <t>451096143</t>
  </si>
  <si>
    <t>覃玉娟</t>
  </si>
  <si>
    <t>106009451002043</t>
  </si>
  <si>
    <t>451098697</t>
  </si>
  <si>
    <t>周怡菲</t>
  </si>
  <si>
    <t>106009451002044</t>
  </si>
  <si>
    <t>451098831</t>
  </si>
  <si>
    <t>于琳</t>
  </si>
  <si>
    <t>106009451002045</t>
  </si>
  <si>
    <t>451098321</t>
  </si>
  <si>
    <t>陈鉴旭</t>
  </si>
  <si>
    <t>106009451002046</t>
  </si>
  <si>
    <t>451096501</t>
  </si>
  <si>
    <t>刘云帆</t>
  </si>
  <si>
    <t>106009451002047</t>
  </si>
  <si>
    <t>451097289</t>
  </si>
  <si>
    <t>胡耀尹</t>
  </si>
  <si>
    <t>106009451002048</t>
  </si>
  <si>
    <t>451096797</t>
  </si>
  <si>
    <t>吴润彬</t>
  </si>
  <si>
    <t>106009451002049</t>
  </si>
  <si>
    <t>451097458</t>
  </si>
  <si>
    <t>周梓宗</t>
  </si>
  <si>
    <t>106009451002050</t>
  </si>
  <si>
    <t>451097745</t>
  </si>
  <si>
    <t>满玲丽</t>
  </si>
  <si>
    <t>106009451002051</t>
  </si>
  <si>
    <t>451097272</t>
  </si>
  <si>
    <t>郑烨城</t>
  </si>
  <si>
    <t>106009451002052</t>
  </si>
  <si>
    <t>451097274</t>
  </si>
  <si>
    <t>雷婕</t>
  </si>
  <si>
    <t>106009451002053</t>
  </si>
  <si>
    <t>451096142</t>
  </si>
  <si>
    <t>吕睿</t>
  </si>
  <si>
    <t>106009451002054</t>
  </si>
  <si>
    <t>451097030</t>
  </si>
  <si>
    <t>梁州</t>
  </si>
  <si>
    <t>106009451002055</t>
  </si>
  <si>
    <t>451097448</t>
  </si>
  <si>
    <t>徐泽伟</t>
  </si>
  <si>
    <t>106009451002056</t>
  </si>
  <si>
    <t>451098084</t>
  </si>
  <si>
    <t>吴雨芯</t>
  </si>
  <si>
    <t>106009451002057</t>
  </si>
  <si>
    <t>451096856</t>
  </si>
  <si>
    <t>莫丽莉</t>
  </si>
  <si>
    <t>106009451002058</t>
  </si>
  <si>
    <t>451099823</t>
  </si>
  <si>
    <t>刘博</t>
  </si>
  <si>
    <t>106009451002059</t>
  </si>
  <si>
    <t>451096550</t>
  </si>
  <si>
    <t>钟钰</t>
  </si>
  <si>
    <t>106009451002060</t>
  </si>
  <si>
    <t>451098143</t>
  </si>
  <si>
    <t>陈方羽</t>
  </si>
  <si>
    <t>106009451002061</t>
  </si>
  <si>
    <t>451099237</t>
  </si>
  <si>
    <t>敖时练</t>
  </si>
  <si>
    <t>106009451002062</t>
  </si>
  <si>
    <t>451097805</t>
  </si>
  <si>
    <t>陈国成</t>
  </si>
  <si>
    <t>106009451002063</t>
  </si>
  <si>
    <t>451099706</t>
  </si>
  <si>
    <t>刘儒</t>
  </si>
  <si>
    <t>106009451002064</t>
  </si>
  <si>
    <t>451098645</t>
  </si>
  <si>
    <t>黄永林</t>
  </si>
  <si>
    <t>106009451002065</t>
  </si>
  <si>
    <t>451099680</t>
  </si>
  <si>
    <t>赵敏竹</t>
  </si>
  <si>
    <t>106009451002066</t>
  </si>
  <si>
    <t>451098620</t>
  </si>
  <si>
    <t>杨小杏</t>
  </si>
  <si>
    <t>106009451002067</t>
  </si>
  <si>
    <t>451099309</t>
  </si>
  <si>
    <t>黄杨竣</t>
  </si>
  <si>
    <t>106009451002068</t>
  </si>
  <si>
    <t>451099752</t>
  </si>
  <si>
    <t>黎雪</t>
  </si>
  <si>
    <t>106009451002069</t>
  </si>
  <si>
    <t>451096524</t>
  </si>
  <si>
    <t>刘春梅</t>
  </si>
  <si>
    <t>106009451002070</t>
  </si>
  <si>
    <t>451096769</t>
  </si>
  <si>
    <t>梁静</t>
  </si>
  <si>
    <t>106009451002071</t>
  </si>
  <si>
    <t>451099170</t>
  </si>
  <si>
    <t>陈钰璘</t>
  </si>
  <si>
    <t>106009451002072</t>
  </si>
  <si>
    <t>451097724</t>
  </si>
  <si>
    <t>谢世珍</t>
  </si>
  <si>
    <t>106009451002073</t>
  </si>
  <si>
    <t>451098475</t>
  </si>
  <si>
    <t>樊姗</t>
  </si>
  <si>
    <t>106009451002074</t>
  </si>
  <si>
    <t>451098492</t>
  </si>
  <si>
    <t>宋杨</t>
  </si>
  <si>
    <t>106009451002075</t>
  </si>
  <si>
    <t>451097383</t>
  </si>
  <si>
    <t>郑雪婷</t>
  </si>
  <si>
    <t>106009451002076</t>
  </si>
  <si>
    <t>451096947</t>
  </si>
  <si>
    <t>吕肖玲</t>
  </si>
  <si>
    <t>106009451002077</t>
  </si>
  <si>
    <t>451098304</t>
  </si>
  <si>
    <t>曾雅倩</t>
  </si>
  <si>
    <t>106009451002078</t>
  </si>
  <si>
    <t>451097134</t>
  </si>
  <si>
    <t>黄柳瑛</t>
  </si>
  <si>
    <t>106009451002079</t>
  </si>
  <si>
    <t>451099084</t>
  </si>
  <si>
    <t>刘茂华</t>
  </si>
  <si>
    <t>106009451002080</t>
  </si>
  <si>
    <t>451096717</t>
  </si>
  <si>
    <t>刘炎娴</t>
  </si>
  <si>
    <t>106009451002081</t>
  </si>
  <si>
    <t>1-310</t>
  </si>
  <si>
    <t>451096065</t>
  </si>
  <si>
    <t>吴观燃</t>
  </si>
  <si>
    <t>106009451002082</t>
  </si>
  <si>
    <t>451097392</t>
  </si>
  <si>
    <t>李火琴</t>
  </si>
  <si>
    <t>106009451002083</t>
  </si>
  <si>
    <t>451097396</t>
  </si>
  <si>
    <t>梁淋</t>
  </si>
  <si>
    <t>106009451002084</t>
  </si>
  <si>
    <t>451098562</t>
  </si>
  <si>
    <t>惠宇婧</t>
  </si>
  <si>
    <t>106009451002085</t>
  </si>
  <si>
    <t>451097594</t>
  </si>
  <si>
    <t>方秋</t>
  </si>
  <si>
    <t>106009451002086</t>
  </si>
  <si>
    <t>451098735</t>
  </si>
  <si>
    <t>陈塨</t>
  </si>
  <si>
    <t>106009451002087</t>
  </si>
  <si>
    <t>451098731</t>
  </si>
  <si>
    <t>华德华</t>
  </si>
  <si>
    <t>106009451002088</t>
  </si>
  <si>
    <t>451099185</t>
  </si>
  <si>
    <t>刘志锋</t>
  </si>
  <si>
    <t>106009451002089</t>
  </si>
  <si>
    <t>451097420</t>
  </si>
  <si>
    <t>邓科汇</t>
  </si>
  <si>
    <t>106009451002090</t>
  </si>
  <si>
    <t>451097006</t>
  </si>
  <si>
    <t>谢雨竹</t>
  </si>
  <si>
    <t>106009451002091</t>
  </si>
  <si>
    <t>451098515</t>
  </si>
  <si>
    <t>吴晓艳</t>
  </si>
  <si>
    <t>106009451002092</t>
  </si>
  <si>
    <t>451098270</t>
  </si>
  <si>
    <t>王昭文</t>
  </si>
  <si>
    <t>106009451002093</t>
  </si>
  <si>
    <t>451097285</t>
  </si>
  <si>
    <t>林钶尧</t>
  </si>
  <si>
    <t>106009451002094</t>
  </si>
  <si>
    <t>451097037</t>
  </si>
  <si>
    <t>廖婕</t>
  </si>
  <si>
    <t>106009451002095</t>
  </si>
  <si>
    <t>451098647</t>
  </si>
  <si>
    <t>梁晓辉</t>
  </si>
  <si>
    <t>106009451002096</t>
  </si>
  <si>
    <t>451098721</t>
  </si>
  <si>
    <t>何女</t>
  </si>
  <si>
    <t>106009451002097</t>
  </si>
  <si>
    <t>451099192</t>
  </si>
  <si>
    <t>朱俊</t>
  </si>
  <si>
    <t>106009451002098</t>
  </si>
  <si>
    <t>451098161</t>
  </si>
  <si>
    <t>黄立勇</t>
  </si>
  <si>
    <t>106009451002099</t>
  </si>
  <si>
    <t>451097199</t>
  </si>
  <si>
    <t>唐小惠</t>
  </si>
  <si>
    <t>106009451002100</t>
  </si>
  <si>
    <t>451099243</t>
  </si>
  <si>
    <t>黄丽蓉</t>
  </si>
  <si>
    <t>106009451002101</t>
  </si>
  <si>
    <t>451099684</t>
  </si>
  <si>
    <t>王东洋</t>
  </si>
  <si>
    <t>106009451002102</t>
  </si>
  <si>
    <t>451096405</t>
  </si>
  <si>
    <t>覃锜珊</t>
  </si>
  <si>
    <t>106009451002103</t>
  </si>
  <si>
    <t>451096673</t>
  </si>
  <si>
    <t>杨丽梅</t>
  </si>
  <si>
    <t>106009451002104</t>
  </si>
  <si>
    <t>451096136</t>
  </si>
  <si>
    <t>邓世洋</t>
  </si>
  <si>
    <t>106009451002105</t>
  </si>
  <si>
    <t>451099766</t>
  </si>
  <si>
    <t>任梦瑶</t>
  </si>
  <si>
    <t>106009451002106</t>
  </si>
  <si>
    <t>451096900</t>
  </si>
  <si>
    <t>凌慧</t>
  </si>
  <si>
    <t>106009451002107</t>
  </si>
  <si>
    <t>451097419</t>
  </si>
  <si>
    <t>唐莫愁</t>
  </si>
  <si>
    <t>106009451002108</t>
  </si>
  <si>
    <t>451098250</t>
  </si>
  <si>
    <t>张明旻</t>
  </si>
  <si>
    <t>106009451002109</t>
  </si>
  <si>
    <t>451098732</t>
  </si>
  <si>
    <t>朱露露</t>
  </si>
  <si>
    <t>106009451002110</t>
  </si>
  <si>
    <t>451098489</t>
  </si>
  <si>
    <t>徐小淇</t>
  </si>
  <si>
    <t>106009451002111</t>
  </si>
  <si>
    <t>451098261</t>
  </si>
  <si>
    <t>李戎基</t>
  </si>
  <si>
    <t>106009451002112</t>
  </si>
  <si>
    <t>451098545</t>
  </si>
  <si>
    <t>刘文霞</t>
  </si>
  <si>
    <t>106009451002113</t>
  </si>
  <si>
    <t>451097089</t>
  </si>
  <si>
    <t>何纾葶</t>
  </si>
  <si>
    <t>106009451002114</t>
  </si>
  <si>
    <t>451097280</t>
  </si>
  <si>
    <t>覃秋云</t>
  </si>
  <si>
    <t>106009451002115</t>
  </si>
  <si>
    <t>451098490</t>
  </si>
  <si>
    <t>安娜</t>
  </si>
  <si>
    <t>106009451002116</t>
  </si>
  <si>
    <t>451096207</t>
  </si>
  <si>
    <t>陈进杰</t>
  </si>
  <si>
    <t>106009451002117</t>
  </si>
  <si>
    <t>451099231</t>
  </si>
  <si>
    <t>黄家森</t>
  </si>
  <si>
    <t>106009451002118</t>
  </si>
  <si>
    <t>451096408</t>
  </si>
  <si>
    <t>谢润芳</t>
  </si>
  <si>
    <t>106009451002119</t>
  </si>
  <si>
    <t>451099730</t>
  </si>
  <si>
    <t>莫金燕</t>
  </si>
  <si>
    <t>106009451002120</t>
  </si>
  <si>
    <t>451096387</t>
  </si>
  <si>
    <t>麦杞晴</t>
  </si>
  <si>
    <t>106009451002121</t>
  </si>
  <si>
    <t>451099993</t>
  </si>
  <si>
    <t>李嘉凌</t>
  </si>
  <si>
    <t>106009451002122</t>
  </si>
  <si>
    <t>451098871</t>
  </si>
  <si>
    <t>张思达</t>
  </si>
  <si>
    <t>106009451002123</t>
  </si>
  <si>
    <t>451097590</t>
  </si>
  <si>
    <t>廖彩云</t>
  </si>
  <si>
    <t>106009451002124</t>
  </si>
  <si>
    <t>451098510</t>
  </si>
  <si>
    <t>黄秋婕</t>
  </si>
  <si>
    <t>106009451002125</t>
  </si>
  <si>
    <t>451097197</t>
  </si>
  <si>
    <t>高云锋</t>
  </si>
  <si>
    <t>106009451002126</t>
  </si>
  <si>
    <t>451098754</t>
  </si>
  <si>
    <t>汤雪纯</t>
  </si>
  <si>
    <t>106009451002127</t>
  </si>
  <si>
    <t>451098069</t>
  </si>
  <si>
    <t>廖梓良</t>
  </si>
  <si>
    <t>106009451002128</t>
  </si>
  <si>
    <t>451099320</t>
  </si>
  <si>
    <t>王祖泽</t>
  </si>
  <si>
    <t>106009451002129</t>
  </si>
  <si>
    <t>451098000</t>
  </si>
  <si>
    <t>陈雯</t>
  </si>
  <si>
    <t>106009451002130</t>
  </si>
  <si>
    <t>451098125</t>
  </si>
  <si>
    <t>傅洁</t>
  </si>
  <si>
    <t>106009451002131</t>
  </si>
  <si>
    <t>451097760</t>
  </si>
  <si>
    <t>廖馨</t>
  </si>
  <si>
    <t>106009451002132</t>
  </si>
  <si>
    <t>451097084</t>
  </si>
  <si>
    <t>樊妍玲</t>
  </si>
  <si>
    <t>106009451002133</t>
  </si>
  <si>
    <t>451099691</t>
  </si>
  <si>
    <t>黄如湘</t>
  </si>
  <si>
    <t>106009451002134</t>
  </si>
  <si>
    <t>451096667</t>
  </si>
  <si>
    <t>黄彩连</t>
  </si>
  <si>
    <t>106009451002135</t>
  </si>
  <si>
    <t>451098835</t>
  </si>
  <si>
    <t>张佳佳</t>
  </si>
  <si>
    <t>106009451002136</t>
  </si>
  <si>
    <t>451097970</t>
  </si>
  <si>
    <t>宁冬梅</t>
  </si>
  <si>
    <t>106009451002137</t>
  </si>
  <si>
    <t>451097985</t>
  </si>
  <si>
    <t>岑志勇</t>
  </si>
  <si>
    <t>106009451002138</t>
  </si>
  <si>
    <t>451098246</t>
  </si>
  <si>
    <t>卢彦霏</t>
  </si>
  <si>
    <t>106009451002139</t>
  </si>
  <si>
    <t>451098918</t>
  </si>
  <si>
    <t>谢俊达</t>
  </si>
  <si>
    <t>106009451002140</t>
  </si>
  <si>
    <t>451098572</t>
  </si>
  <si>
    <t>李豪</t>
  </si>
  <si>
    <t>106009451002141</t>
  </si>
  <si>
    <t>2-301</t>
  </si>
  <si>
    <t>451097115</t>
  </si>
  <si>
    <t>李嘉文</t>
  </si>
  <si>
    <t>106009451002142</t>
  </si>
  <si>
    <t>451096463</t>
  </si>
  <si>
    <t>段启龙</t>
  </si>
  <si>
    <t>106009451002143</t>
  </si>
  <si>
    <t>451097016</t>
  </si>
  <si>
    <t>陈桂松</t>
  </si>
  <si>
    <t>106009451002144</t>
  </si>
  <si>
    <t>451099160</t>
  </si>
  <si>
    <t>郭娟英</t>
  </si>
  <si>
    <t>106009451002145</t>
  </si>
  <si>
    <t>451096751</t>
  </si>
  <si>
    <t>黄嘉嘉</t>
  </si>
  <si>
    <t>106009451002146</t>
  </si>
  <si>
    <t>451097564</t>
  </si>
  <si>
    <t>卢伟良</t>
  </si>
  <si>
    <t>106009451002147</t>
  </si>
  <si>
    <t>451099500</t>
  </si>
  <si>
    <t>韩毅帆</t>
  </si>
  <si>
    <t>106009451002148</t>
  </si>
  <si>
    <t>451096077</t>
  </si>
  <si>
    <t>龚玉芳</t>
  </si>
  <si>
    <t>106009451002149</t>
  </si>
  <si>
    <t>451098541</t>
  </si>
  <si>
    <t>农舒婳</t>
  </si>
  <si>
    <t>106009451002150</t>
  </si>
  <si>
    <t>451097093</t>
  </si>
  <si>
    <t>黄麟茜</t>
  </si>
  <si>
    <t>106009451002151</t>
  </si>
  <si>
    <t>451098275</t>
  </si>
  <si>
    <t>林齐华</t>
  </si>
  <si>
    <t>106009451002152</t>
  </si>
  <si>
    <t>451099637</t>
  </si>
  <si>
    <t>邓可</t>
  </si>
  <si>
    <t>106009451002153</t>
  </si>
  <si>
    <t>451099746</t>
  </si>
  <si>
    <t>周钟勤</t>
  </si>
  <si>
    <t>106009451002154</t>
  </si>
  <si>
    <t>451097187</t>
  </si>
  <si>
    <t>林少湖</t>
  </si>
  <si>
    <t>106009451002155</t>
  </si>
  <si>
    <t>451099781</t>
  </si>
  <si>
    <t>吴彬</t>
  </si>
  <si>
    <t>106009451002156</t>
  </si>
  <si>
    <t>451097950</t>
  </si>
  <si>
    <t>郭莉清</t>
  </si>
  <si>
    <t>106009451002157</t>
  </si>
  <si>
    <t>451097740</t>
  </si>
  <si>
    <t>王熙鹏</t>
  </si>
  <si>
    <t>106009451002158</t>
  </si>
  <si>
    <t>451096328</t>
  </si>
  <si>
    <t>黄开升</t>
  </si>
  <si>
    <t>106009451002159</t>
  </si>
  <si>
    <t>451097777</t>
  </si>
  <si>
    <t>徐钦伟</t>
  </si>
  <si>
    <t>106009451002160</t>
  </si>
  <si>
    <t>451096525</t>
  </si>
  <si>
    <t>廖敏</t>
  </si>
  <si>
    <t>106009451002161</t>
  </si>
  <si>
    <t>451097545</t>
  </si>
  <si>
    <t>李思思</t>
  </si>
  <si>
    <t>106009451002162</t>
  </si>
  <si>
    <t>451098477</t>
  </si>
  <si>
    <t>李淑娴</t>
  </si>
  <si>
    <t>106009451002163</t>
  </si>
  <si>
    <t>451097736</t>
  </si>
  <si>
    <t>何春林</t>
  </si>
  <si>
    <t>106009451002164</t>
  </si>
  <si>
    <t>451098471</t>
  </si>
  <si>
    <t>孙梅梅</t>
  </si>
  <si>
    <t>106009451002165</t>
  </si>
  <si>
    <t>451098798</t>
  </si>
  <si>
    <t>蒙冰蕊</t>
  </si>
  <si>
    <t>106009451002166</t>
  </si>
  <si>
    <t>451097150</t>
  </si>
  <si>
    <t>尤晓华</t>
  </si>
  <si>
    <t>106009451002167</t>
  </si>
  <si>
    <t>451097450</t>
  </si>
  <si>
    <t>吴江</t>
  </si>
  <si>
    <t>106009451002168</t>
  </si>
  <si>
    <t>451096664</t>
  </si>
  <si>
    <t>廖雪玲</t>
  </si>
  <si>
    <t>106009451002169</t>
  </si>
  <si>
    <t>451098118</t>
  </si>
  <si>
    <t>罗统安</t>
  </si>
  <si>
    <t>106009451002170</t>
  </si>
  <si>
    <t>451096516</t>
  </si>
  <si>
    <t>韦玉芬</t>
  </si>
  <si>
    <t>106009451002171</t>
  </si>
  <si>
    <t>451097036</t>
  </si>
  <si>
    <t>刘娴</t>
  </si>
  <si>
    <t>106009451002172</t>
  </si>
  <si>
    <t>451097481</t>
  </si>
  <si>
    <t>田野</t>
  </si>
  <si>
    <t>106009451002173</t>
  </si>
  <si>
    <t>451096985</t>
  </si>
  <si>
    <t>潘慧玲</t>
  </si>
  <si>
    <t>106009451002174</t>
  </si>
  <si>
    <t>451097839</t>
  </si>
  <si>
    <t>林智宇</t>
  </si>
  <si>
    <t>106009451002175</t>
  </si>
  <si>
    <t>451096549</t>
  </si>
  <si>
    <t>彭思敏</t>
  </si>
  <si>
    <t>106009451002176</t>
  </si>
  <si>
    <t>451098849</t>
  </si>
  <si>
    <t>陈誉之</t>
  </si>
  <si>
    <t>106009451002177</t>
  </si>
  <si>
    <t>451098986</t>
  </si>
  <si>
    <t>王微微</t>
  </si>
  <si>
    <t>106009451002178</t>
  </si>
  <si>
    <t>451098389</t>
  </si>
  <si>
    <t>106009451002179</t>
  </si>
  <si>
    <t>451096843</t>
  </si>
  <si>
    <t>庄邱颖</t>
  </si>
  <si>
    <t>106009451002180</t>
  </si>
  <si>
    <t>451098950</t>
  </si>
  <si>
    <t>唐国重</t>
  </si>
  <si>
    <t>106009451002181</t>
  </si>
  <si>
    <t>451096861</t>
  </si>
  <si>
    <t>李环</t>
  </si>
  <si>
    <t>106009451002182</t>
  </si>
  <si>
    <t>451096872</t>
  </si>
  <si>
    <t>邓晶</t>
  </si>
  <si>
    <t>106009451002183</t>
  </si>
  <si>
    <t>451098090</t>
  </si>
  <si>
    <t>杨宏</t>
  </si>
  <si>
    <t>106009451002184</t>
  </si>
  <si>
    <t>451096324</t>
  </si>
  <si>
    <t>罗海平</t>
  </si>
  <si>
    <t>106009451002185</t>
  </si>
  <si>
    <t>451097350</t>
  </si>
  <si>
    <t>何燕滢</t>
  </si>
  <si>
    <t>106009451002186</t>
  </si>
  <si>
    <t>451099588</t>
  </si>
  <si>
    <t>106009451002187</t>
  </si>
  <si>
    <t>451096588</t>
  </si>
  <si>
    <t>刘璇</t>
  </si>
  <si>
    <t>106009451002188</t>
  </si>
  <si>
    <t>451096529</t>
  </si>
  <si>
    <t>何宏盾</t>
  </si>
  <si>
    <t>106009451002189</t>
  </si>
  <si>
    <t>451097602</t>
  </si>
  <si>
    <t>莫玉盘</t>
  </si>
  <si>
    <t>106009451002190</t>
  </si>
  <si>
    <t>451098298</t>
  </si>
  <si>
    <t>朱秋郦</t>
  </si>
  <si>
    <t>106009451002191</t>
  </si>
  <si>
    <t>451096018</t>
  </si>
  <si>
    <t>周柏臻</t>
  </si>
  <si>
    <t>106009451002192</t>
  </si>
  <si>
    <t>451099358</t>
  </si>
  <si>
    <t>曹帅</t>
  </si>
  <si>
    <t>106009451002193</t>
  </si>
  <si>
    <t>451096091</t>
  </si>
  <si>
    <t>黄玉福</t>
  </si>
  <si>
    <t>106009451002194</t>
  </si>
  <si>
    <t>451097257</t>
  </si>
  <si>
    <t>黄艳红</t>
  </si>
  <si>
    <t>106009451002195</t>
  </si>
  <si>
    <t>451097783</t>
  </si>
  <si>
    <t>陈超棋</t>
  </si>
  <si>
    <t>106009451002196</t>
  </si>
  <si>
    <t>451096542</t>
  </si>
  <si>
    <t>陈颖龙</t>
  </si>
  <si>
    <t>106009451002197</t>
  </si>
  <si>
    <t>451097138</t>
  </si>
  <si>
    <t>卢演桉</t>
  </si>
  <si>
    <t>106009451002198</t>
  </si>
  <si>
    <t>451097296</t>
  </si>
  <si>
    <t>农金丽</t>
  </si>
  <si>
    <t>106009451002199</t>
  </si>
  <si>
    <t>451097455</t>
  </si>
  <si>
    <t>王慧锋</t>
  </si>
  <si>
    <t>106009451002200</t>
  </si>
  <si>
    <t>451096284</t>
  </si>
  <si>
    <t>韩周祥</t>
  </si>
  <si>
    <t>106009451002201</t>
  </si>
  <si>
    <t>2-302</t>
  </si>
  <si>
    <t>451097800</t>
  </si>
  <si>
    <t>李天德</t>
  </si>
  <si>
    <t>106009451002202</t>
  </si>
  <si>
    <t>451098892</t>
  </si>
  <si>
    <t>林清珊</t>
  </si>
  <si>
    <t>106009451002203</t>
  </si>
  <si>
    <t>451099520</t>
  </si>
  <si>
    <t>刘嘉瑶</t>
  </si>
  <si>
    <t>106009451002204</t>
  </si>
  <si>
    <t>451097694</t>
  </si>
  <si>
    <t>农芳儒</t>
  </si>
  <si>
    <t>106009451002205</t>
  </si>
  <si>
    <t>451097029</t>
  </si>
  <si>
    <t>李春宜</t>
  </si>
  <si>
    <t>106009451002206</t>
  </si>
  <si>
    <t>451098134</t>
  </si>
  <si>
    <t>黄秋霞</t>
  </si>
  <si>
    <t>106009451002207</t>
  </si>
  <si>
    <t>451099297</t>
  </si>
  <si>
    <t>王静</t>
  </si>
  <si>
    <t>106009451002208</t>
  </si>
  <si>
    <t>451098635</t>
  </si>
  <si>
    <t>陆雪丽</t>
  </si>
  <si>
    <t>106009451002209</t>
  </si>
  <si>
    <t>451099286</t>
  </si>
  <si>
    <t>蓝艳芳</t>
  </si>
  <si>
    <t>106009451002210</t>
  </si>
  <si>
    <t>451098714</t>
  </si>
  <si>
    <t>李东月</t>
  </si>
  <si>
    <t>106009451002211</t>
  </si>
  <si>
    <t>451096973</t>
  </si>
  <si>
    <t>李茵</t>
  </si>
  <si>
    <t>106009451002212</t>
  </si>
  <si>
    <t>451099801</t>
  </si>
  <si>
    <t>张芹</t>
  </si>
  <si>
    <t>106009451002213</t>
  </si>
  <si>
    <t>451097404</t>
  </si>
  <si>
    <t>方梅清</t>
  </si>
  <si>
    <t>106009451002214</t>
  </si>
  <si>
    <t>451097667</t>
  </si>
  <si>
    <t>黄倩</t>
  </si>
  <si>
    <t>106009451002215</t>
  </si>
  <si>
    <t>451097925</t>
  </si>
  <si>
    <t>周任杰</t>
  </si>
  <si>
    <t>106009451002216</t>
  </si>
  <si>
    <t>451097952</t>
  </si>
  <si>
    <t>祝云霞</t>
  </si>
  <si>
    <t>106009451002217</t>
  </si>
  <si>
    <t>451098418</t>
  </si>
  <si>
    <t>练洪战</t>
  </si>
  <si>
    <t>106009451002218</t>
  </si>
  <si>
    <t>451099491</t>
  </si>
  <si>
    <t>陈泽斌</t>
  </si>
  <si>
    <t>106009451002219</t>
  </si>
  <si>
    <t>451098969</t>
  </si>
  <si>
    <t>覃枫</t>
  </si>
  <si>
    <t>106009451002220</t>
  </si>
  <si>
    <t>451096380</t>
  </si>
  <si>
    <t>甘惠瑜</t>
  </si>
  <si>
    <t>106009451002221</t>
  </si>
  <si>
    <t>451097473</t>
  </si>
  <si>
    <t>潘灿妮</t>
  </si>
  <si>
    <t>106009451002222</t>
  </si>
  <si>
    <t>451099332</t>
  </si>
  <si>
    <t>王火福</t>
  </si>
  <si>
    <t>106009451002223</t>
  </si>
  <si>
    <t>451097268</t>
  </si>
  <si>
    <t>吴坤莹</t>
  </si>
  <si>
    <t>106009451002224</t>
  </si>
  <si>
    <t>451097665</t>
  </si>
  <si>
    <t>石乂丹</t>
  </si>
  <si>
    <t>106009451002225</t>
  </si>
  <si>
    <t>451097212</t>
  </si>
  <si>
    <t>陆静婧</t>
  </si>
  <si>
    <t>106009451002226</t>
  </si>
  <si>
    <t>451096674</t>
  </si>
  <si>
    <t>韦文杰</t>
  </si>
  <si>
    <t>106009451002227</t>
  </si>
  <si>
    <t>451098247</t>
  </si>
  <si>
    <t>侯燕妮</t>
  </si>
  <si>
    <t>106009451002228</t>
  </si>
  <si>
    <t>451097653</t>
  </si>
  <si>
    <t>姚艺芳</t>
  </si>
  <si>
    <t>106009451002229</t>
  </si>
  <si>
    <t>451098597</t>
  </si>
  <si>
    <t>李东峻</t>
  </si>
  <si>
    <t>106009451002230</t>
  </si>
  <si>
    <t>451097163</t>
  </si>
  <si>
    <t>莫水云</t>
  </si>
  <si>
    <t>106009451002231</t>
  </si>
  <si>
    <t>451098794</t>
  </si>
  <si>
    <t>罗鑫</t>
  </si>
  <si>
    <t>106009451002232</t>
  </si>
  <si>
    <t>451099253</t>
  </si>
  <si>
    <t>李培培</t>
  </si>
  <si>
    <t>106009451002233</t>
  </si>
  <si>
    <t>451097048</t>
  </si>
  <si>
    <t>蒋宇</t>
  </si>
  <si>
    <t>106009451002234</t>
  </si>
  <si>
    <t>451097399</t>
  </si>
  <si>
    <t>陈凤莲</t>
  </si>
  <si>
    <t>106009451002235</t>
  </si>
  <si>
    <t>451097362</t>
  </si>
  <si>
    <t>欧峻成</t>
  </si>
  <si>
    <t>106009451002236</t>
  </si>
  <si>
    <t>451099639</t>
  </si>
  <si>
    <t>李润强</t>
  </si>
  <si>
    <t>106009451002237</t>
  </si>
  <si>
    <t>451097506</t>
  </si>
  <si>
    <t>彭泳艳</t>
  </si>
  <si>
    <t>106009451002238</t>
  </si>
  <si>
    <t>451099046</t>
  </si>
  <si>
    <t>刘宗蕊</t>
  </si>
  <si>
    <t>106009451002239</t>
  </si>
  <si>
    <t>451096837</t>
  </si>
  <si>
    <t>许南忠</t>
  </si>
  <si>
    <t>106009451002240</t>
  </si>
  <si>
    <t>451098092</t>
  </si>
  <si>
    <t>李凤姬</t>
  </si>
  <si>
    <t>106009451002241</t>
  </si>
  <si>
    <t>451097575</t>
  </si>
  <si>
    <t>李博林</t>
  </si>
  <si>
    <t>106009451002242</t>
  </si>
  <si>
    <t>451096726</t>
  </si>
  <si>
    <t>吕俊庆</t>
  </si>
  <si>
    <t>106009451002243</t>
  </si>
  <si>
    <t>451096062</t>
  </si>
  <si>
    <t>潘明磊</t>
  </si>
  <si>
    <t>106009451002244</t>
  </si>
  <si>
    <t>451097526</t>
  </si>
  <si>
    <t>李文星</t>
  </si>
  <si>
    <t>106009451002245</t>
  </si>
  <si>
    <t>451098210</t>
  </si>
  <si>
    <t>甘小坤</t>
  </si>
  <si>
    <t>106009451002246</t>
  </si>
  <si>
    <t>451096607</t>
  </si>
  <si>
    <t>蓝颖丽</t>
  </si>
  <si>
    <t>106009451002247</t>
  </si>
  <si>
    <t>451096699</t>
  </si>
  <si>
    <t>陈真峰</t>
  </si>
  <si>
    <t>106009451002248</t>
  </si>
  <si>
    <t>451096460</t>
  </si>
  <si>
    <t>林裕园</t>
  </si>
  <si>
    <t>106009451002249</t>
  </si>
  <si>
    <t>451099341</t>
  </si>
  <si>
    <t>莫一波</t>
  </si>
  <si>
    <t>106009451002250</t>
  </si>
  <si>
    <t>451097259</t>
  </si>
  <si>
    <t>梁小鑫</t>
  </si>
  <si>
    <t>106009451002251</t>
  </si>
  <si>
    <t>451098151</t>
  </si>
  <si>
    <t>莫小燕</t>
  </si>
  <si>
    <t>106009451002252</t>
  </si>
  <si>
    <t>451096332</t>
  </si>
  <si>
    <t>梁庆康</t>
  </si>
  <si>
    <t>106009451002253</t>
  </si>
  <si>
    <t>451097714</t>
  </si>
  <si>
    <t>莫东蓉</t>
  </si>
  <si>
    <t>106009451002254</t>
  </si>
  <si>
    <t>451098302</t>
  </si>
  <si>
    <t>韦熔煌</t>
  </si>
  <si>
    <t>106009451002255</t>
  </si>
  <si>
    <t>451098775</t>
  </si>
  <si>
    <t>胡魁润</t>
  </si>
  <si>
    <t>106009451002256</t>
  </si>
  <si>
    <t>451097850</t>
  </si>
  <si>
    <t>张晓月</t>
  </si>
  <si>
    <t>106009451002257</t>
  </si>
  <si>
    <t>451097237</t>
  </si>
  <si>
    <t>张睿</t>
  </si>
  <si>
    <t>106009451002258</t>
  </si>
  <si>
    <t>451099451</t>
  </si>
  <si>
    <t>黄显珍</t>
  </si>
  <si>
    <t>106009451002259</t>
  </si>
  <si>
    <t>451097649</t>
  </si>
  <si>
    <t>赵献锋</t>
  </si>
  <si>
    <t>106009451002260</t>
  </si>
  <si>
    <t>451099279</t>
  </si>
  <si>
    <t>莫展进</t>
  </si>
  <si>
    <t>106009451002261</t>
  </si>
  <si>
    <t>2-303</t>
  </si>
  <si>
    <t>451097569</t>
  </si>
  <si>
    <t>李灿梅</t>
  </si>
  <si>
    <t>106009451002262</t>
  </si>
  <si>
    <t>451099280</t>
  </si>
  <si>
    <t>卢琼宇</t>
  </si>
  <si>
    <t>106009451002263</t>
  </si>
  <si>
    <t>451096344</t>
  </si>
  <si>
    <t>黄源铭</t>
  </si>
  <si>
    <t>106009451002264</t>
  </si>
  <si>
    <t>451099483</t>
  </si>
  <si>
    <t>何淑真</t>
  </si>
  <si>
    <t>106009451002265</t>
  </si>
  <si>
    <t>451096494</t>
  </si>
  <si>
    <t>徐可媛</t>
  </si>
  <si>
    <t>106009451002266</t>
  </si>
  <si>
    <t>451097051</t>
  </si>
  <si>
    <t>陆惠玲</t>
  </si>
  <si>
    <t>106009451002267</t>
  </si>
  <si>
    <t>451098979</t>
  </si>
  <si>
    <t>宁明芬</t>
  </si>
  <si>
    <t>106009451002268</t>
  </si>
  <si>
    <t>451099509</t>
  </si>
  <si>
    <t>易文驹</t>
  </si>
  <si>
    <t>106009451002269</t>
  </si>
  <si>
    <t>451097546</t>
  </si>
  <si>
    <t>梁凌飚</t>
  </si>
  <si>
    <t>106009451002270</t>
  </si>
  <si>
    <t>451097615</t>
  </si>
  <si>
    <t>陆飞羽</t>
  </si>
  <si>
    <t>106009451002271</t>
  </si>
  <si>
    <t>451098598</t>
  </si>
  <si>
    <t>林晓怡</t>
  </si>
  <si>
    <t>106009451002272</t>
  </si>
  <si>
    <t>451097256</t>
  </si>
  <si>
    <t>蒙叶</t>
  </si>
  <si>
    <t>106009451002273</t>
  </si>
  <si>
    <t>451097309</t>
  </si>
  <si>
    <t>裴宇涓</t>
  </si>
  <si>
    <t>106009451002274</t>
  </si>
  <si>
    <t>451098568</t>
  </si>
  <si>
    <t>农玉莲</t>
  </si>
  <si>
    <t>106009451002275</t>
  </si>
  <si>
    <t>451098725</t>
  </si>
  <si>
    <t>陈学锴</t>
  </si>
  <si>
    <t>106009451002276</t>
  </si>
  <si>
    <t>451099932</t>
  </si>
  <si>
    <t>区善正</t>
  </si>
  <si>
    <t>106009451002277</t>
  </si>
  <si>
    <t>451099104</t>
  </si>
  <si>
    <t>俞晓添</t>
  </si>
  <si>
    <t>106009451002278</t>
  </si>
  <si>
    <t>451098007</t>
  </si>
  <si>
    <t>曾文俊</t>
  </si>
  <si>
    <t>106009451002279</t>
  </si>
  <si>
    <t>451097942</t>
  </si>
  <si>
    <t>容强</t>
  </si>
  <si>
    <t>106009451002280</t>
  </si>
  <si>
    <t>451099546</t>
  </si>
  <si>
    <t>陈艳</t>
  </si>
  <si>
    <t>106009451002281</t>
  </si>
  <si>
    <t>451099985</t>
  </si>
  <si>
    <t>张帆</t>
  </si>
  <si>
    <t>106009451002282</t>
  </si>
  <si>
    <t>451097638</t>
  </si>
  <si>
    <t>106009451002283</t>
  </si>
  <si>
    <t>451098679</t>
  </si>
  <si>
    <t>唐小岚</t>
  </si>
  <si>
    <t>106009451002284</t>
  </si>
  <si>
    <t>451096452</t>
  </si>
  <si>
    <t>谭长沙</t>
  </si>
  <si>
    <t>106009451002285</t>
  </si>
  <si>
    <t>451096467</t>
  </si>
  <si>
    <t>李春琼</t>
  </si>
  <si>
    <t>106009451002286</t>
  </si>
  <si>
    <t>451099184</t>
  </si>
  <si>
    <t>文思捷</t>
  </si>
  <si>
    <t>106009451002287</t>
  </si>
  <si>
    <t>451099392</t>
  </si>
  <si>
    <t>李妮</t>
  </si>
  <si>
    <t>106009451002288</t>
  </si>
  <si>
    <t>451098337</t>
  </si>
  <si>
    <t>罗雅</t>
  </si>
  <si>
    <t>106009451002289</t>
  </si>
  <si>
    <t>451098410</t>
  </si>
  <si>
    <t>徐黎立</t>
  </si>
  <si>
    <t>106009451002290</t>
  </si>
  <si>
    <t>451098434</t>
  </si>
  <si>
    <t>刘银和</t>
  </si>
  <si>
    <t>106009451002291</t>
  </si>
  <si>
    <t>451098390</t>
  </si>
  <si>
    <t>温晓萍</t>
  </si>
  <si>
    <t>106009451002292</t>
  </si>
  <si>
    <t>451096276</t>
  </si>
  <si>
    <t>覃姻姻</t>
  </si>
  <si>
    <t>106009451002293</t>
  </si>
  <si>
    <t>451096277</t>
  </si>
  <si>
    <t>何广英</t>
  </si>
  <si>
    <t>106009451002294</t>
  </si>
  <si>
    <t>451097298</t>
  </si>
  <si>
    <t>李东卿</t>
  </si>
  <si>
    <t>106009451002295</t>
  </si>
  <si>
    <t>451098630</t>
  </si>
  <si>
    <t>沈廖</t>
  </si>
  <si>
    <t>106009451002296</t>
  </si>
  <si>
    <t>451098169</t>
  </si>
  <si>
    <t>虞家辉</t>
  </si>
  <si>
    <t>106009451002297</t>
  </si>
  <si>
    <t>451097300</t>
  </si>
  <si>
    <t>陈加洛</t>
  </si>
  <si>
    <t>106009451002298</t>
  </si>
  <si>
    <t>451098966</t>
  </si>
  <si>
    <t>杨向宏</t>
  </si>
  <si>
    <t>106009451002299</t>
  </si>
  <si>
    <t>451096433</t>
  </si>
  <si>
    <t>蒋秋菊</t>
  </si>
  <si>
    <t>106009451002300</t>
  </si>
  <si>
    <t>451096438</t>
  </si>
  <si>
    <t>李春林</t>
  </si>
  <si>
    <t>106009451002301</t>
  </si>
  <si>
    <t>451099999</t>
  </si>
  <si>
    <t>刘伊航</t>
  </si>
  <si>
    <t>106009451002302</t>
  </si>
  <si>
    <t>451099945</t>
  </si>
  <si>
    <t>冯逢</t>
  </si>
  <si>
    <t>106009451002303</t>
  </si>
  <si>
    <t>451099439</t>
  </si>
  <si>
    <t>杨端英</t>
  </si>
  <si>
    <t>106009451002304</t>
  </si>
  <si>
    <t>451099992</t>
  </si>
  <si>
    <t>卢登勇</t>
  </si>
  <si>
    <t>106009451002305</t>
  </si>
  <si>
    <t>451098063</t>
  </si>
  <si>
    <t>韦鸿姬</t>
  </si>
  <si>
    <t>106009451002306</t>
  </si>
  <si>
    <t>451096670</t>
  </si>
  <si>
    <t>苏莉莉</t>
  </si>
  <si>
    <t>106009451002307</t>
  </si>
  <si>
    <t>451099765</t>
  </si>
  <si>
    <t>雷云霞</t>
  </si>
  <si>
    <t>106009451002308</t>
  </si>
  <si>
    <t>451098013</t>
  </si>
  <si>
    <t>莫东</t>
  </si>
  <si>
    <t>106009451002309</t>
  </si>
  <si>
    <t>451098512</t>
  </si>
  <si>
    <t>唐艳文</t>
  </si>
  <si>
    <t>106009451002310</t>
  </si>
  <si>
    <t>451098399</t>
  </si>
  <si>
    <t>冷玉容</t>
  </si>
  <si>
    <t>106009451002311</t>
  </si>
  <si>
    <t>451098852</t>
  </si>
  <si>
    <t>陈雪萍</t>
  </si>
  <si>
    <t>106009451002312</t>
  </si>
  <si>
    <t>451097685</t>
  </si>
  <si>
    <t>陈丝雨</t>
  </si>
  <si>
    <t>106009451002313</t>
  </si>
  <si>
    <t>451099312</t>
  </si>
  <si>
    <t>韦献锏</t>
  </si>
  <si>
    <t>106009451002314</t>
  </si>
  <si>
    <t>451096633</t>
  </si>
  <si>
    <t>王丽红</t>
  </si>
  <si>
    <t>106009451002315</t>
  </si>
  <si>
    <t>451096935</t>
  </si>
  <si>
    <t>庞秋琳</t>
  </si>
  <si>
    <t>106009451002316</t>
  </si>
  <si>
    <t>451096474</t>
  </si>
  <si>
    <t>苏家玉</t>
  </si>
  <si>
    <t>106009451002317</t>
  </si>
  <si>
    <t>451098796</t>
  </si>
  <si>
    <t>杨伯健</t>
  </si>
  <si>
    <t>106009451002318</t>
  </si>
  <si>
    <t>451098533</t>
  </si>
  <si>
    <t>韦思梦</t>
  </si>
  <si>
    <t>106009451002319</t>
  </si>
  <si>
    <t>451097718</t>
  </si>
  <si>
    <t>韦金柳</t>
  </si>
  <si>
    <t>106009451002320</t>
  </si>
  <si>
    <t>451096978</t>
  </si>
  <si>
    <t>廖正宇</t>
  </si>
  <si>
    <t>106009451002321</t>
  </si>
  <si>
    <t>2-304</t>
  </si>
  <si>
    <t>451096239</t>
  </si>
  <si>
    <t>岑艳妮</t>
  </si>
  <si>
    <t>106009451002322</t>
  </si>
  <si>
    <t>451098415</t>
  </si>
  <si>
    <t>张旗</t>
  </si>
  <si>
    <t>106009451002323</t>
  </si>
  <si>
    <t>451099513</t>
  </si>
  <si>
    <t>刘子豪</t>
  </si>
  <si>
    <t>106009451002324</t>
  </si>
  <si>
    <t>451096097</t>
  </si>
  <si>
    <t>覃巧敏</t>
  </si>
  <si>
    <t>106009451002325</t>
  </si>
  <si>
    <t>451098571</t>
  </si>
  <si>
    <t>雷云宁</t>
  </si>
  <si>
    <t>106009451002326</t>
  </si>
  <si>
    <t>451099604</t>
  </si>
  <si>
    <t>唐光宏</t>
  </si>
  <si>
    <t>106009451002327</t>
  </si>
  <si>
    <t>451099077</t>
  </si>
  <si>
    <t>陈玉玲</t>
  </si>
  <si>
    <t>106009451002328</t>
  </si>
  <si>
    <t>451096931</t>
  </si>
  <si>
    <t>张婷</t>
  </si>
  <si>
    <t>106009451002329</t>
  </si>
  <si>
    <t>451096473</t>
  </si>
  <si>
    <t>黄逸涛</t>
  </si>
  <si>
    <t>106009451002330</t>
  </si>
  <si>
    <t>451097706</t>
  </si>
  <si>
    <t>李锌夷</t>
  </si>
  <si>
    <t>106009451002331</t>
  </si>
  <si>
    <t>451098712</t>
  </si>
  <si>
    <t>卓严珍</t>
  </si>
  <si>
    <t>106009451002332</t>
  </si>
  <si>
    <t>451096246</t>
  </si>
  <si>
    <t>黄家英</t>
  </si>
  <si>
    <t>106009451002333</t>
  </si>
  <si>
    <t>451097445</t>
  </si>
  <si>
    <t>游心萍</t>
  </si>
  <si>
    <t>106009451002334</t>
  </si>
  <si>
    <t>451096919</t>
  </si>
  <si>
    <t>莫兴夏</t>
  </si>
  <si>
    <t>106009451002335</t>
  </si>
  <si>
    <t>451097532</t>
  </si>
  <si>
    <t>李智燕</t>
  </si>
  <si>
    <t>106009451002336</t>
  </si>
  <si>
    <t>451097678</t>
  </si>
  <si>
    <t>周坤林</t>
  </si>
  <si>
    <t>106009451002337</t>
  </si>
  <si>
    <t>451097228</t>
  </si>
  <si>
    <t>许育佳</t>
  </si>
  <si>
    <t>106009451002338</t>
  </si>
  <si>
    <t>451099400</t>
  </si>
  <si>
    <t>邓佩东</t>
  </si>
  <si>
    <t>106009451002339</t>
  </si>
  <si>
    <t>451099452</t>
  </si>
  <si>
    <t>周卓华</t>
  </si>
  <si>
    <t>106009451002340</t>
  </si>
  <si>
    <t>451098265</t>
  </si>
  <si>
    <t>赖舒妮</t>
  </si>
  <si>
    <t>106009451002341</t>
  </si>
  <si>
    <t>451097804</t>
  </si>
  <si>
    <t>谢永芳</t>
  </si>
  <si>
    <t>106009451002342</t>
  </si>
  <si>
    <t>451098542</t>
  </si>
  <si>
    <t>黄雪佳</t>
  </si>
  <si>
    <t>106009451002343</t>
  </si>
  <si>
    <t>451097098</t>
  </si>
  <si>
    <t>李宗菁</t>
  </si>
  <si>
    <t>106009451002344</t>
  </si>
  <si>
    <t>451097198</t>
  </si>
  <si>
    <t>廖丹丹</t>
  </si>
  <si>
    <t>106009451002345</t>
  </si>
  <si>
    <t>451099632</t>
  </si>
  <si>
    <t>林贵辉</t>
  </si>
  <si>
    <t>106009451002346</t>
  </si>
  <si>
    <t>451096854</t>
  </si>
  <si>
    <t>蒋青永</t>
  </si>
  <si>
    <t>106009451002347</t>
  </si>
  <si>
    <t>451096623</t>
  </si>
  <si>
    <t>邹丽平</t>
  </si>
  <si>
    <t>106009451002348</t>
  </si>
  <si>
    <t>451097759</t>
  </si>
  <si>
    <t>李柱连</t>
  </si>
  <si>
    <t>106009451002349</t>
  </si>
  <si>
    <t>451096724</t>
  </si>
  <si>
    <t>廖铭</t>
  </si>
  <si>
    <t>106009451002350</t>
  </si>
  <si>
    <t>451097819</t>
  </si>
  <si>
    <t>黄欢欢</t>
  </si>
  <si>
    <t>106009451002351</t>
  </si>
  <si>
    <t>451099950</t>
  </si>
  <si>
    <t>陈佩弟</t>
  </si>
  <si>
    <t>106009451002352</t>
  </si>
  <si>
    <t>451097983</t>
  </si>
  <si>
    <t>吴佳霖</t>
  </si>
  <si>
    <t>106009451002353</t>
  </si>
  <si>
    <t>451096357</t>
  </si>
  <si>
    <t>曾婧</t>
  </si>
  <si>
    <t>106009451002354</t>
  </si>
  <si>
    <t>451099268</t>
  </si>
  <si>
    <t>韦姿辛</t>
  </si>
  <si>
    <t>106009451002355</t>
  </si>
  <si>
    <t>451097376</t>
  </si>
  <si>
    <t>黄雪梅</t>
  </si>
  <si>
    <t>106009451002356</t>
  </si>
  <si>
    <t>451096625</t>
  </si>
  <si>
    <t>陈秀霞</t>
  </si>
  <si>
    <t>106009451002357</t>
  </si>
  <si>
    <t>451096006</t>
  </si>
  <si>
    <t>杨旭辉</t>
  </si>
  <si>
    <t>106009451002358</t>
  </si>
  <si>
    <t>451097597</t>
  </si>
  <si>
    <t>利美华</t>
  </si>
  <si>
    <t>106009451002359</t>
  </si>
  <si>
    <t>451098453</t>
  </si>
  <si>
    <t>尹静雯</t>
  </si>
  <si>
    <t>106009451002360</t>
  </si>
  <si>
    <t>451098727</t>
  </si>
  <si>
    <t>邱增泉</t>
  </si>
  <si>
    <t>106009451002361</t>
  </si>
  <si>
    <t>451097752</t>
  </si>
  <si>
    <t>李月红</t>
  </si>
  <si>
    <t>106009451002362</t>
  </si>
  <si>
    <t>451097755</t>
  </si>
  <si>
    <t>梁志保</t>
  </si>
  <si>
    <t>106009451002363</t>
  </si>
  <si>
    <t>451098968</t>
  </si>
  <si>
    <t>陈晓宇</t>
  </si>
  <si>
    <t>106009451002364</t>
  </si>
  <si>
    <t>451096698</t>
  </si>
  <si>
    <t>陆丽梅</t>
  </si>
  <si>
    <t>106009451002365</t>
  </si>
  <si>
    <t>451098350</t>
  </si>
  <si>
    <t>莫美玲</t>
  </si>
  <si>
    <t>106009451002366</t>
  </si>
  <si>
    <t>451097158</t>
  </si>
  <si>
    <t>韦冲</t>
  </si>
  <si>
    <t>106009451002367</t>
  </si>
  <si>
    <t>451098387</t>
  </si>
  <si>
    <t>李晓明</t>
  </si>
  <si>
    <t>106009451002368</t>
  </si>
  <si>
    <t>451096372</t>
  </si>
  <si>
    <t>周彩钰</t>
  </si>
  <si>
    <t>106009451002369</t>
  </si>
  <si>
    <t>451097123</t>
  </si>
  <si>
    <t>梁献凤</t>
  </si>
  <si>
    <t>106009451002370</t>
  </si>
  <si>
    <t>451098026</t>
  </si>
  <si>
    <t>陆贻晖</t>
  </si>
  <si>
    <t>106009451002371</t>
  </si>
  <si>
    <t>451098039</t>
  </si>
  <si>
    <t>叶春</t>
  </si>
  <si>
    <t>106009451002372</t>
  </si>
  <si>
    <t>451096738</t>
  </si>
  <si>
    <t>廖雨涵</t>
  </si>
  <si>
    <t>106009451002373</t>
  </si>
  <si>
    <t>451099417</t>
  </si>
  <si>
    <t>黄继贤</t>
  </si>
  <si>
    <t>106009451002374</t>
  </si>
  <si>
    <t>451099460</t>
  </si>
  <si>
    <t>严翊慈</t>
  </si>
  <si>
    <t>106009451002375</t>
  </si>
  <si>
    <t>451099600</t>
  </si>
  <si>
    <t>任海成</t>
  </si>
  <si>
    <t>106009451002376</t>
  </si>
  <si>
    <t>451096593</t>
  </si>
  <si>
    <t>林金锋</t>
  </si>
  <si>
    <t>106009451002377</t>
  </si>
  <si>
    <t>451099072</t>
  </si>
  <si>
    <t>李杨杰</t>
  </si>
  <si>
    <t>106009451002378</t>
  </si>
  <si>
    <t>451097652</t>
  </si>
  <si>
    <t>姚敏琳</t>
  </si>
  <si>
    <t>106009451002379</t>
  </si>
  <si>
    <t>451097709</t>
  </si>
  <si>
    <t>游腾佳</t>
  </si>
  <si>
    <t>106009451002380</t>
  </si>
  <si>
    <t>451099142</t>
  </si>
  <si>
    <t>李幼梅</t>
  </si>
  <si>
    <t>106009451002381</t>
  </si>
  <si>
    <t>2-305</t>
  </si>
  <si>
    <t>451099420</t>
  </si>
  <si>
    <t>秦露玲</t>
  </si>
  <si>
    <t>106009451002382</t>
  </si>
  <si>
    <t>451097047</t>
  </si>
  <si>
    <t>刘祈奇</t>
  </si>
  <si>
    <t>106009451002383</t>
  </si>
  <si>
    <t>451098730</t>
  </si>
  <si>
    <t>106009451002384</t>
  </si>
  <si>
    <t>451098932</t>
  </si>
  <si>
    <t>余玉丽</t>
  </si>
  <si>
    <t>106009451002385</t>
  </si>
  <si>
    <t>451096584</t>
  </si>
  <si>
    <t>106009451002386</t>
  </si>
  <si>
    <t>451097556</t>
  </si>
  <si>
    <t>陆珏</t>
  </si>
  <si>
    <t>106009451002387</t>
  </si>
  <si>
    <t>451098813</t>
  </si>
  <si>
    <t>吴丽萍</t>
  </si>
  <si>
    <t>106009451002388</t>
  </si>
  <si>
    <t>451099535</t>
  </si>
  <si>
    <t>庞瑞康</t>
  </si>
  <si>
    <t>106009451002389</t>
  </si>
  <si>
    <t>451098848</t>
  </si>
  <si>
    <t>张雅靖</t>
  </si>
  <si>
    <t>106009451002390</t>
  </si>
  <si>
    <t>451099552</t>
  </si>
  <si>
    <t>彭渝淞</t>
  </si>
  <si>
    <t>106009451002391</t>
  </si>
  <si>
    <t>451099889</t>
  </si>
  <si>
    <t>黄锋燕</t>
  </si>
  <si>
    <t>106009451002392</t>
  </si>
  <si>
    <t>451096644</t>
  </si>
  <si>
    <t>吴新梅</t>
  </si>
  <si>
    <t>106009451002393</t>
  </si>
  <si>
    <t>451099711</t>
  </si>
  <si>
    <t>许铱杨</t>
  </si>
  <si>
    <t>106009451002394</t>
  </si>
  <si>
    <t>451099179</t>
  </si>
  <si>
    <t>胡秋月</t>
  </si>
  <si>
    <t>106009451002395</t>
  </si>
  <si>
    <t>451099599</t>
  </si>
  <si>
    <t>刘叶青</t>
  </si>
  <si>
    <t>106009451002396</t>
  </si>
  <si>
    <t>451096535</t>
  </si>
  <si>
    <t>张俊武</t>
  </si>
  <si>
    <t>106009451002397</t>
  </si>
  <si>
    <t>451097608</t>
  </si>
  <si>
    <t>韦静</t>
  </si>
  <si>
    <t>106009451002398</t>
  </si>
  <si>
    <t>451097766</t>
  </si>
  <si>
    <t>徐秋春</t>
  </si>
  <si>
    <t>106009451002399</t>
  </si>
  <si>
    <t>451096465</t>
  </si>
  <si>
    <t>梁坤媚</t>
  </si>
  <si>
    <t>106009451002400</t>
  </si>
  <si>
    <t>451096354</t>
  </si>
  <si>
    <t>苏君生</t>
  </si>
  <si>
    <t>106009451002401</t>
  </si>
  <si>
    <t>451096251</t>
  </si>
  <si>
    <t>朱玉芳</t>
  </si>
  <si>
    <t>106009451002402</t>
  </si>
  <si>
    <t>451099165</t>
  </si>
  <si>
    <t>张晋鹏</t>
  </si>
  <si>
    <t>106009451002403</t>
  </si>
  <si>
    <t>451096569</t>
  </si>
  <si>
    <t>韦英梅</t>
  </si>
  <si>
    <t>106009451002404</t>
  </si>
  <si>
    <t>451097797</t>
  </si>
  <si>
    <t>翁广健</t>
  </si>
  <si>
    <t>106009451002405</t>
  </si>
  <si>
    <t>451099348</t>
  </si>
  <si>
    <t>钟泳娴</t>
  </si>
  <si>
    <t>106009451002406</t>
  </si>
  <si>
    <t>451096030</t>
  </si>
  <si>
    <t>张国辉</t>
  </si>
  <si>
    <t>106009451002407</t>
  </si>
  <si>
    <t>451097842</t>
  </si>
  <si>
    <t>黎小萌</t>
  </si>
  <si>
    <t>106009451002408</t>
  </si>
  <si>
    <t>451096054</t>
  </si>
  <si>
    <t>林振星</t>
  </si>
  <si>
    <t>106009451002409</t>
  </si>
  <si>
    <t>451098124</t>
  </si>
  <si>
    <t>孙雪梅</t>
  </si>
  <si>
    <t>106009451002410</t>
  </si>
  <si>
    <t>451098706</t>
  </si>
  <si>
    <t>邹其颖</t>
  </si>
  <si>
    <t>106009451002411</t>
  </si>
  <si>
    <t>451098586</t>
  </si>
  <si>
    <t>朱玙璠</t>
  </si>
  <si>
    <t>106009451002412</t>
  </si>
  <si>
    <t>451096506</t>
  </si>
  <si>
    <t>吴成挺</t>
  </si>
  <si>
    <t>106009451002413</t>
  </si>
  <si>
    <t>451096503</t>
  </si>
  <si>
    <t>刘欢</t>
  </si>
  <si>
    <t>106009451002414</t>
  </si>
  <si>
    <t>451097008</t>
  </si>
  <si>
    <t>彭耀瑱</t>
  </si>
  <si>
    <t>106009451002415</t>
  </si>
  <si>
    <t>451096505</t>
  </si>
  <si>
    <t>冯昌华</t>
  </si>
  <si>
    <t>106009451002416</t>
  </si>
  <si>
    <t>451098888</t>
  </si>
  <si>
    <t>陈碧华</t>
  </si>
  <si>
    <t>106009451002417</t>
  </si>
  <si>
    <t>451099866</t>
  </si>
  <si>
    <t>林洳莹</t>
  </si>
  <si>
    <t>106009451002418</t>
  </si>
  <si>
    <t>451098893</t>
  </si>
  <si>
    <t>黄恒扬</t>
  </si>
  <si>
    <t>106009451002419</t>
  </si>
  <si>
    <t>451098738</t>
  </si>
  <si>
    <t>玉嘉敬</t>
  </si>
  <si>
    <t>106009451002420</t>
  </si>
  <si>
    <t>451098927</t>
  </si>
  <si>
    <t>何其泽</t>
  </si>
  <si>
    <t>106009451002421</t>
  </si>
  <si>
    <t>451099740</t>
  </si>
  <si>
    <t>韦成玉</t>
  </si>
  <si>
    <t>106009451002422</t>
  </si>
  <si>
    <t>451097900</t>
  </si>
  <si>
    <t>徐丽静</t>
  </si>
  <si>
    <t>106009451002423</t>
  </si>
  <si>
    <t>451097550</t>
  </si>
  <si>
    <t>侯甜甜</t>
  </si>
  <si>
    <t>106009451002424</t>
  </si>
  <si>
    <t>451096620</t>
  </si>
  <si>
    <t>曾琳</t>
  </si>
  <si>
    <t>106009451002425</t>
  </si>
  <si>
    <t>451096000</t>
  </si>
  <si>
    <t>李钊屹</t>
  </si>
  <si>
    <t>106009451002426</t>
  </si>
  <si>
    <t>451097395</t>
  </si>
  <si>
    <t>陈宇珊</t>
  </si>
  <si>
    <t>106009451002427</t>
  </si>
  <si>
    <t>451098566</t>
  </si>
  <si>
    <t>吴东东</t>
  </si>
  <si>
    <t>106009451002428</t>
  </si>
  <si>
    <t>451096847</t>
  </si>
  <si>
    <t>黄燕艳</t>
  </si>
  <si>
    <t>106009451002429</t>
  </si>
  <si>
    <t>451098080</t>
  </si>
  <si>
    <t>林津仪</t>
  </si>
  <si>
    <t>106009451002430</t>
  </si>
  <si>
    <t>451098197</t>
  </si>
  <si>
    <t>陆笛</t>
  </si>
  <si>
    <t>106009451002431</t>
  </si>
  <si>
    <t>451097022</t>
  </si>
  <si>
    <t>岑伟焕</t>
  </si>
  <si>
    <t>106009451002432</t>
  </si>
  <si>
    <t>451097112</t>
  </si>
  <si>
    <t>周文艺</t>
  </si>
  <si>
    <t>106009451002433</t>
  </si>
  <si>
    <t>451097012</t>
  </si>
  <si>
    <t>韦海楼</t>
  </si>
  <si>
    <t>106009451002434</t>
  </si>
  <si>
    <t>451099777</t>
  </si>
  <si>
    <t>莫艺绵</t>
  </si>
  <si>
    <t>106009451002435</t>
  </si>
  <si>
    <t>451096564</t>
  </si>
  <si>
    <t>黎舒婷</t>
  </si>
  <si>
    <t>106009451002436</t>
  </si>
  <si>
    <t>451099413</t>
  </si>
  <si>
    <t>刘思乐</t>
  </si>
  <si>
    <t>106009451002437</t>
  </si>
  <si>
    <t>451096242</t>
  </si>
  <si>
    <t>杨舒晴</t>
  </si>
  <si>
    <t>106009451002438</t>
  </si>
  <si>
    <t>451096833</t>
  </si>
  <si>
    <t>吴世森</t>
  </si>
  <si>
    <t>106009451002439</t>
  </si>
  <si>
    <t>451099415</t>
  </si>
  <si>
    <t>石泽金</t>
  </si>
  <si>
    <t>106009451002440</t>
  </si>
  <si>
    <t>451096552</t>
  </si>
  <si>
    <t>黄子芸</t>
  </si>
  <si>
    <t>106009451002441</t>
  </si>
  <si>
    <t>2-306</t>
  </si>
  <si>
    <t>451097743</t>
  </si>
  <si>
    <t>黄一晨</t>
  </si>
  <si>
    <t>106009451002442</t>
  </si>
  <si>
    <t>451099204</t>
  </si>
  <si>
    <t>何普江</t>
  </si>
  <si>
    <t>106009451002443</t>
  </si>
  <si>
    <t>451098107</t>
  </si>
  <si>
    <t>张文乐</t>
  </si>
  <si>
    <t>106009451002444</t>
  </si>
  <si>
    <t>451096033</t>
  </si>
  <si>
    <t>谢宗成</t>
  </si>
  <si>
    <t>106009451002445</t>
  </si>
  <si>
    <t>451097422</t>
  </si>
  <si>
    <t>黄高捷</t>
  </si>
  <si>
    <t>106009451002446</t>
  </si>
  <si>
    <t>451096219</t>
  </si>
  <si>
    <t>王嘉仪</t>
  </si>
  <si>
    <t>106009451002447</t>
  </si>
  <si>
    <t>451096732</t>
  </si>
  <si>
    <t>林智华</t>
  </si>
  <si>
    <t>106009451002448</t>
  </si>
  <si>
    <t>451097591</t>
  </si>
  <si>
    <t>106009451002449</t>
  </si>
  <si>
    <t>451098920</t>
  </si>
  <si>
    <t>吴高帆</t>
  </si>
  <si>
    <t>106009451002450</t>
  </si>
  <si>
    <t>451098618</t>
  </si>
  <si>
    <t>刘燃</t>
  </si>
  <si>
    <t>106009451002451</t>
  </si>
  <si>
    <t>451096878</t>
  </si>
  <si>
    <t>戴易</t>
  </si>
  <si>
    <t>106009451002452</t>
  </si>
  <si>
    <t>451096566</t>
  </si>
  <si>
    <t>高彩云</t>
  </si>
  <si>
    <t>106009451002453</t>
  </si>
  <si>
    <t>451096028</t>
  </si>
  <si>
    <t>潘煐煐</t>
  </si>
  <si>
    <t>106009451002454</t>
  </si>
  <si>
    <t>451097996</t>
  </si>
  <si>
    <t>黄茹妍</t>
  </si>
  <si>
    <t>106009451002455</t>
  </si>
  <si>
    <t>451099577</t>
  </si>
  <si>
    <t>潘志豪</t>
  </si>
  <si>
    <t>106009451002456</t>
  </si>
  <si>
    <t>451097132</t>
  </si>
  <si>
    <t>谢宗良</t>
  </si>
  <si>
    <t>106009451002457</t>
  </si>
  <si>
    <t>451098388</t>
  </si>
  <si>
    <t>刘昕琳</t>
  </si>
  <si>
    <t>106009451002458</t>
  </si>
  <si>
    <t>451098933</t>
  </si>
  <si>
    <t>封怡婷</t>
  </si>
  <si>
    <t>106009451002459</t>
  </si>
  <si>
    <t>451099846</t>
  </si>
  <si>
    <t>鲍梁培</t>
  </si>
  <si>
    <t>106009451002460</t>
  </si>
  <si>
    <t>451099723</t>
  </si>
  <si>
    <t>杨利</t>
  </si>
  <si>
    <t>106009451002461</t>
  </si>
  <si>
    <t>451096229</t>
  </si>
  <si>
    <t>莫晗</t>
  </si>
  <si>
    <t>106009451002462</t>
  </si>
  <si>
    <t>451096297</t>
  </si>
  <si>
    <t>钟贝</t>
  </si>
  <si>
    <t>106009451002463</t>
  </si>
  <si>
    <t>451099144</t>
  </si>
  <si>
    <t>吴婉</t>
  </si>
  <si>
    <t>106009451002464</t>
  </si>
  <si>
    <t>451099149</t>
  </si>
  <si>
    <t>林贤明</t>
  </si>
  <si>
    <t>106009451002465</t>
  </si>
  <si>
    <t>451098924</t>
  </si>
  <si>
    <t>邢锁玉</t>
  </si>
  <si>
    <t>106009451002466</t>
  </si>
  <si>
    <t>451098458</t>
  </si>
  <si>
    <t>范以东</t>
  </si>
  <si>
    <t>106009451002467</t>
  </si>
  <si>
    <t>451099442</t>
  </si>
  <si>
    <t>李倩君</t>
  </si>
  <si>
    <t>106009451002468</t>
  </si>
  <si>
    <t>451097341</t>
  </si>
  <si>
    <t>周亚兰</t>
  </si>
  <si>
    <t>106009451002469</t>
  </si>
  <si>
    <t>451097348</t>
  </si>
  <si>
    <t>夏伟华</t>
  </si>
  <si>
    <t>106009451002470</t>
  </si>
  <si>
    <t>451098366</t>
  </si>
  <si>
    <t>任笑笑</t>
  </si>
  <si>
    <t>106009451002471</t>
  </si>
  <si>
    <t>451099171</t>
  </si>
  <si>
    <t>陈凌钦</t>
  </si>
  <si>
    <t>106009451002472</t>
  </si>
  <si>
    <t>451096140</t>
  </si>
  <si>
    <t>高振恩</t>
  </si>
  <si>
    <t>106009451002473</t>
  </si>
  <si>
    <t>451098217</t>
  </si>
  <si>
    <t>钱郑益博</t>
  </si>
  <si>
    <t>106009451002474</t>
  </si>
  <si>
    <t>451096858</t>
  </si>
  <si>
    <t>郑义锦</t>
  </si>
  <si>
    <t>106009451002475</t>
  </si>
  <si>
    <t>451099252</t>
  </si>
  <si>
    <t>冯亦安</t>
  </si>
  <si>
    <t>106009451002476</t>
  </si>
  <si>
    <t>451097869</t>
  </si>
  <si>
    <t>李善红</t>
  </si>
  <si>
    <t>106009451002477</t>
  </si>
  <si>
    <t>451097087</t>
  </si>
  <si>
    <t>庞丽丽</t>
  </si>
  <si>
    <t>106009451002478</t>
  </si>
  <si>
    <t>451097433</t>
  </si>
  <si>
    <t>秦晓君</t>
  </si>
  <si>
    <t>106009451002479</t>
  </si>
  <si>
    <t>451098235</t>
  </si>
  <si>
    <t>徐茜霞</t>
  </si>
  <si>
    <t>106009451002480</t>
  </si>
  <si>
    <t>451099741</t>
  </si>
  <si>
    <t>李梅</t>
  </si>
  <si>
    <t>106009451002481</t>
  </si>
  <si>
    <t>451098444</t>
  </si>
  <si>
    <t>陈创欢</t>
  </si>
  <si>
    <t>106009451002482</t>
  </si>
  <si>
    <t>451099331</t>
  </si>
  <si>
    <t>毛鑫烨</t>
  </si>
  <si>
    <t>106009451002483</t>
  </si>
  <si>
    <t>451097858</t>
  </si>
  <si>
    <t>覃山倩</t>
  </si>
  <si>
    <t>106009451002484</t>
  </si>
  <si>
    <t>451096961</t>
  </si>
  <si>
    <t>黄森</t>
  </si>
  <si>
    <t>106009451002485</t>
  </si>
  <si>
    <t>451097646</t>
  </si>
  <si>
    <t>周少萍</t>
  </si>
  <si>
    <t>106009451002486</t>
  </si>
  <si>
    <t>451097879</t>
  </si>
  <si>
    <t>陆华璐</t>
  </si>
  <si>
    <t>106009451002487</t>
  </si>
  <si>
    <t>451098274</t>
  </si>
  <si>
    <t>陈文鹏</t>
  </si>
  <si>
    <t>106009451002488</t>
  </si>
  <si>
    <t>451097643</t>
  </si>
  <si>
    <t>张剑英</t>
  </si>
  <si>
    <t>106009451002489</t>
  </si>
  <si>
    <t>451098017</t>
  </si>
  <si>
    <t>胡嘉婧</t>
  </si>
  <si>
    <t>106009451002490</t>
  </si>
  <si>
    <t>451099593</t>
  </si>
  <si>
    <t>余丽华</t>
  </si>
  <si>
    <t>106009451002491</t>
  </si>
  <si>
    <t>451096910</t>
  </si>
  <si>
    <t>李旋</t>
  </si>
  <si>
    <t>106009451002492</t>
  </si>
  <si>
    <t>451098373</t>
  </si>
  <si>
    <t>石春雪</t>
  </si>
  <si>
    <t>106009451002493</t>
  </si>
  <si>
    <t>451097411</t>
  </si>
  <si>
    <t>黄椿球</t>
  </si>
  <si>
    <t>106009451002494</t>
  </si>
  <si>
    <t>451097043</t>
  </si>
  <si>
    <t>蔡旭敏</t>
  </si>
  <si>
    <t>106009451002495</t>
  </si>
  <si>
    <t>451098173</t>
  </si>
  <si>
    <t>何丹丹</t>
  </si>
  <si>
    <t>106009451002496</t>
  </si>
  <si>
    <t>451096008</t>
  </si>
  <si>
    <t>曾杰</t>
  </si>
  <si>
    <t>106009451002497</t>
  </si>
  <si>
    <t>451097390</t>
  </si>
  <si>
    <t>孔燕</t>
  </si>
  <si>
    <t>106009451002498</t>
  </si>
  <si>
    <t>451099410</t>
  </si>
  <si>
    <t>潘震东</t>
  </si>
  <si>
    <t>106009451002499</t>
  </si>
  <si>
    <t>451098988</t>
  </si>
  <si>
    <t>李可磊</t>
  </si>
  <si>
    <t>106009451002500</t>
  </si>
  <si>
    <t>451098983</t>
  </si>
  <si>
    <t>杜铭君</t>
  </si>
  <si>
    <t>106009451002501</t>
  </si>
  <si>
    <t>1-402</t>
  </si>
  <si>
    <t>451096804</t>
  </si>
  <si>
    <t>蔡志威</t>
  </si>
  <si>
    <t>106009451002502</t>
  </si>
  <si>
    <t>451099380</t>
  </si>
  <si>
    <t>江晓梅</t>
  </si>
  <si>
    <t>106009451002503</t>
  </si>
  <si>
    <t>451097551</t>
  </si>
  <si>
    <t>秦冰冰</t>
  </si>
  <si>
    <t>106009451002504</t>
  </si>
  <si>
    <t>451097566</t>
  </si>
  <si>
    <t>郭秋妮</t>
  </si>
  <si>
    <t>106009451002505</t>
  </si>
  <si>
    <t>451097813</t>
  </si>
  <si>
    <t>蒙耀基</t>
  </si>
  <si>
    <t>106009451002506</t>
  </si>
  <si>
    <t>451096359</t>
  </si>
  <si>
    <t>覃鸿图</t>
  </si>
  <si>
    <t>106009451002507</t>
  </si>
  <si>
    <t>451097184</t>
  </si>
  <si>
    <t>李昭燕</t>
  </si>
  <si>
    <t>106009451002508</t>
  </si>
  <si>
    <t>451096515</t>
  </si>
  <si>
    <t>吕娟</t>
  </si>
  <si>
    <t>106009451002509</t>
  </si>
  <si>
    <t>451097584</t>
  </si>
  <si>
    <t>雷若男</t>
  </si>
  <si>
    <t>106009451002510</t>
  </si>
  <si>
    <t>451099193</t>
  </si>
  <si>
    <t>黄其钾</t>
  </si>
  <si>
    <t>106009451002511</t>
  </si>
  <si>
    <t>451096068</t>
  </si>
  <si>
    <t>鲜思方</t>
  </si>
  <si>
    <t>106009451002512</t>
  </si>
  <si>
    <t>451098525</t>
  </si>
  <si>
    <t>黄伊凝</t>
  </si>
  <si>
    <t>106009451002513</t>
  </si>
  <si>
    <t>451097303</t>
  </si>
  <si>
    <t>陆裕进</t>
  </si>
  <si>
    <t>106009451002514</t>
  </si>
  <si>
    <t>451096495</t>
  </si>
  <si>
    <t>黄志恒</t>
  </si>
  <si>
    <t>106009451002515</t>
  </si>
  <si>
    <t>451097680</t>
  </si>
  <si>
    <t>蔡宗余</t>
  </si>
  <si>
    <t>106009451002516</t>
  </si>
  <si>
    <t>451098884</t>
  </si>
  <si>
    <t>苏雷胜</t>
  </si>
  <si>
    <t>106009451002517</t>
  </si>
  <si>
    <t>451098879</t>
  </si>
  <si>
    <t>方钢</t>
  </si>
  <si>
    <t>106009451002518</t>
  </si>
  <si>
    <t>451099783</t>
  </si>
  <si>
    <t>梁力元</t>
  </si>
  <si>
    <t>106009451002519</t>
  </si>
  <si>
    <t>451098863</t>
  </si>
  <si>
    <t>刘振南</t>
  </si>
  <si>
    <t>106009451002520</t>
  </si>
  <si>
    <t>451096510</t>
  </si>
  <si>
    <t>黄利铧</t>
  </si>
  <si>
    <t>106009451002521</t>
  </si>
  <si>
    <t>451099496</t>
  </si>
  <si>
    <t>陈雪梅</t>
  </si>
  <si>
    <t>106009451002522</t>
  </si>
  <si>
    <t>451098165</t>
  </si>
  <si>
    <t>曾家欣</t>
  </si>
  <si>
    <t>106009451002523</t>
  </si>
  <si>
    <t>451099026</t>
  </si>
  <si>
    <t>郑晨蕾</t>
  </si>
  <si>
    <t>106009451002524</t>
  </si>
  <si>
    <t>451098973</t>
  </si>
  <si>
    <t>郑于林</t>
  </si>
  <si>
    <t>106009451002525</t>
  </si>
  <si>
    <t>451097497</t>
  </si>
  <si>
    <t>曾伟龙</t>
  </si>
  <si>
    <t>106009451002526</t>
  </si>
  <si>
    <t>451096728</t>
  </si>
  <si>
    <t>荣娜</t>
  </si>
  <si>
    <t>106009451002527</t>
  </si>
  <si>
    <t>451097784</t>
  </si>
  <si>
    <t>覃凤珍</t>
  </si>
  <si>
    <t>106009451002528</t>
  </si>
  <si>
    <t>451099433</t>
  </si>
  <si>
    <t>袁凯</t>
  </si>
  <si>
    <t>106009451002529</t>
  </si>
  <si>
    <t>451098460</t>
  </si>
  <si>
    <t>李梦金</t>
  </si>
  <si>
    <t>106009451002530</t>
  </si>
  <si>
    <t>451099915</t>
  </si>
  <si>
    <t>翁世丽</t>
  </si>
  <si>
    <t>106009451002531</t>
  </si>
  <si>
    <t>451097542</t>
  </si>
  <si>
    <t>陈春夏</t>
  </si>
  <si>
    <t>106009451002532</t>
  </si>
  <si>
    <t>451097962</t>
  </si>
  <si>
    <t>林秀苗</t>
  </si>
  <si>
    <t>106009451002533</t>
  </si>
  <si>
    <t>451096807</t>
  </si>
  <si>
    <t>康华婷</t>
  </si>
  <si>
    <t>106009451002534</t>
  </si>
  <si>
    <t>451097730</t>
  </si>
  <si>
    <t>覃金胜</t>
  </si>
  <si>
    <t>106009451002535</t>
  </si>
  <si>
    <t>451096793</t>
  </si>
  <si>
    <t>张丽葵</t>
  </si>
  <si>
    <t>106009451002536</t>
  </si>
  <si>
    <t>451099150</t>
  </si>
  <si>
    <t>韦利春</t>
  </si>
  <si>
    <t>106009451002537</t>
  </si>
  <si>
    <t>451099111</t>
  </si>
  <si>
    <t>黎晔</t>
  </si>
  <si>
    <t>106009451002538</t>
  </si>
  <si>
    <t>451097065</t>
  </si>
  <si>
    <t>王文慧</t>
  </si>
  <si>
    <t>106009451002539</t>
  </si>
  <si>
    <t>451099478</t>
  </si>
  <si>
    <t>李凯</t>
  </si>
  <si>
    <t>106009451002540</t>
  </si>
  <si>
    <t>451098269</t>
  </si>
  <si>
    <t>谭丽华</t>
  </si>
  <si>
    <t>106009451002541</t>
  </si>
  <si>
    <t>451098543</t>
  </si>
  <si>
    <t>朱剑砚</t>
  </si>
  <si>
    <t>106009451002542</t>
  </si>
  <si>
    <t>451096851</t>
  </si>
  <si>
    <t>苏晓明</t>
  </si>
  <si>
    <t>106009451002543</t>
  </si>
  <si>
    <t>451097490</t>
  </si>
  <si>
    <t>岑家爱</t>
  </si>
  <si>
    <t>106009451002544</t>
  </si>
  <si>
    <t>451098662</t>
  </si>
  <si>
    <t>邓涌泉</t>
  </si>
  <si>
    <t>106009451002545</t>
  </si>
  <si>
    <t>451097144</t>
  </si>
  <si>
    <t>廖启錶</t>
  </si>
  <si>
    <t>106009451002546</t>
  </si>
  <si>
    <t>451096148</t>
  </si>
  <si>
    <t>黄晓泓</t>
  </si>
  <si>
    <t>106009451002547</t>
  </si>
  <si>
    <t>451097121</t>
  </si>
  <si>
    <t>覃星桦</t>
  </si>
  <si>
    <t>106009451002548</t>
  </si>
  <si>
    <t>451096628</t>
  </si>
  <si>
    <t>林丽珊</t>
  </si>
  <si>
    <t>106009451002549</t>
  </si>
  <si>
    <t>451098368</t>
  </si>
  <si>
    <t>苏涛</t>
  </si>
  <si>
    <t>106009451002550</t>
  </si>
  <si>
    <t>451098549</t>
  </si>
  <si>
    <t>谭月盈</t>
  </si>
  <si>
    <t>106009451002551</t>
  </si>
  <si>
    <t>451096164</t>
  </si>
  <si>
    <t>陈俊君</t>
  </si>
  <si>
    <t>106009451002552</t>
  </si>
  <si>
    <t>451098904</t>
  </si>
  <si>
    <t>黄浩尔</t>
  </si>
  <si>
    <t>106009451002553</t>
  </si>
  <si>
    <t>451099062</t>
  </si>
  <si>
    <t>苏婷</t>
  </si>
  <si>
    <t>106009451002554</t>
  </si>
  <si>
    <t>451099519</t>
  </si>
  <si>
    <t>李铭研</t>
  </si>
  <si>
    <t>106009451002555</t>
  </si>
  <si>
    <t>451098750</t>
  </si>
  <si>
    <t>钟镇康</t>
  </si>
  <si>
    <t>106009451002556</t>
  </si>
  <si>
    <t>451097555</t>
  </si>
  <si>
    <t>覃大富</t>
  </si>
  <si>
    <t>106009451002557</t>
  </si>
  <si>
    <t>451096185</t>
  </si>
  <si>
    <t>李庆芳</t>
  </si>
  <si>
    <t>106009451002558</t>
  </si>
  <si>
    <t>451099834</t>
  </si>
  <si>
    <t>王晓君</t>
  </si>
  <si>
    <t>106009451002559</t>
  </si>
  <si>
    <t>451098651</t>
  </si>
  <si>
    <t>姚晨</t>
  </si>
  <si>
    <t>106009451002560</t>
  </si>
  <si>
    <t>451098462</t>
  </si>
  <si>
    <t>刘洋</t>
  </si>
  <si>
    <t>106009451002561</t>
  </si>
  <si>
    <t>1-403</t>
  </si>
  <si>
    <t>451099822</t>
  </si>
  <si>
    <t>苏艳芳</t>
  </si>
  <si>
    <t>106009451002562</t>
  </si>
  <si>
    <t>451098788</t>
  </si>
  <si>
    <t>吴健琪</t>
  </si>
  <si>
    <t>106009451002563</t>
  </si>
  <si>
    <t>451099907</t>
  </si>
  <si>
    <t>容贤宽</t>
  </si>
  <si>
    <t>106009451002564</t>
  </si>
  <si>
    <t>451097930</t>
  </si>
  <si>
    <t>周嫦艳</t>
  </si>
  <si>
    <t>106009451002565</t>
  </si>
  <si>
    <t>451097655</t>
  </si>
  <si>
    <t>张加春</t>
  </si>
  <si>
    <t>106009451002566</t>
  </si>
  <si>
    <t>451098752</t>
  </si>
  <si>
    <t>唐曦</t>
  </si>
  <si>
    <t>106009451002567</t>
  </si>
  <si>
    <t>451098953</t>
  </si>
  <si>
    <t>106009451002568</t>
  </si>
  <si>
    <t>451098865</t>
  </si>
  <si>
    <t>庞丽霞</t>
  </si>
  <si>
    <t>106009451002569</t>
  </si>
  <si>
    <t>451096748</t>
  </si>
  <si>
    <t>院睿翔</t>
  </si>
  <si>
    <t>106009451002570</t>
  </si>
  <si>
    <t>451097588</t>
  </si>
  <si>
    <t>张永兰</t>
  </si>
  <si>
    <t>106009451002571</t>
  </si>
  <si>
    <t>451097355</t>
  </si>
  <si>
    <t>刘瑞雯</t>
  </si>
  <si>
    <t>106009451002572</t>
  </si>
  <si>
    <t>451097230</t>
  </si>
  <si>
    <t>黎美君</t>
  </si>
  <si>
    <t>106009451002573</t>
  </si>
  <si>
    <t>451098636</t>
  </si>
  <si>
    <t>肖捷琳</t>
  </si>
  <si>
    <t>106009451002574</t>
  </si>
  <si>
    <t>451098906</t>
  </si>
  <si>
    <t>郑辛通</t>
  </si>
  <si>
    <t>106009451002575</t>
  </si>
  <si>
    <t>451097695</t>
  </si>
  <si>
    <t>106009451002576</t>
  </si>
  <si>
    <t>451097463</t>
  </si>
  <si>
    <t>潘秋</t>
  </si>
  <si>
    <t>106009451002577</t>
  </si>
  <si>
    <t>451098280</t>
  </si>
  <si>
    <t>欧阳洪</t>
  </si>
  <si>
    <t>106009451002578</t>
  </si>
  <si>
    <t>451097110</t>
  </si>
  <si>
    <t>谢茜</t>
  </si>
  <si>
    <t>106009451002579</t>
  </si>
  <si>
    <t>451097990</t>
  </si>
  <si>
    <t>李炳霖</t>
  </si>
  <si>
    <t>106009451002580</t>
  </si>
  <si>
    <t>451097429</t>
  </si>
  <si>
    <t>袁巧蓉</t>
  </si>
  <si>
    <t>106009451002581</t>
  </si>
  <si>
    <t>451097788</t>
  </si>
  <si>
    <t>时宜蓉</t>
  </si>
  <si>
    <t>106009451002582</t>
  </si>
  <si>
    <t>451097699</t>
  </si>
  <si>
    <t>卢静琳</t>
  </si>
  <si>
    <t>106009451002583</t>
  </si>
  <si>
    <t>451099038</t>
  </si>
  <si>
    <t>王晶</t>
  </si>
  <si>
    <t>106009451002584</t>
  </si>
  <si>
    <t>451099582</t>
  </si>
  <si>
    <t>张守禄</t>
  </si>
  <si>
    <t>106009451002585</t>
  </si>
  <si>
    <t>451099944</t>
  </si>
  <si>
    <t>106009451002586</t>
  </si>
  <si>
    <t>451099870</t>
  </si>
  <si>
    <t>何静</t>
  </si>
  <si>
    <t>106009451002587</t>
  </si>
  <si>
    <t>451097397</t>
  </si>
  <si>
    <t>黄振荣</t>
  </si>
  <si>
    <t>106009451002588</t>
  </si>
  <si>
    <t>451097345</t>
  </si>
  <si>
    <t>马凯岚</t>
  </si>
  <si>
    <t>106009451002589</t>
  </si>
  <si>
    <t>451096500</t>
  </si>
  <si>
    <t>罗玉云</t>
  </si>
  <si>
    <t>106009451002590</t>
  </si>
  <si>
    <t>451098828</t>
  </si>
  <si>
    <t>冯锐</t>
  </si>
  <si>
    <t>106009451002591</t>
  </si>
  <si>
    <t>451097474</t>
  </si>
  <si>
    <t>万鑫</t>
  </si>
  <si>
    <t>106009451002592</t>
  </si>
  <si>
    <t>451096374</t>
  </si>
  <si>
    <t>蔡海宁</t>
  </si>
  <si>
    <t>106009451002593</t>
  </si>
  <si>
    <t>451098479</t>
  </si>
  <si>
    <t>廖文枫</t>
  </si>
  <si>
    <t>106009451002594</t>
  </si>
  <si>
    <t>451097512</t>
  </si>
  <si>
    <t>郑洪坤</t>
  </si>
  <si>
    <t>106009451002595</t>
  </si>
  <si>
    <t>451096591</t>
  </si>
  <si>
    <t>娄璐</t>
  </si>
  <si>
    <t>106009451002596</t>
  </si>
  <si>
    <t>451099554</t>
  </si>
  <si>
    <t>罗丽丽</t>
  </si>
  <si>
    <t>106009451002597</t>
  </si>
  <si>
    <t>451097326</t>
  </si>
  <si>
    <t>姚丹红</t>
  </si>
  <si>
    <t>106009451002598</t>
  </si>
  <si>
    <t>451096395</t>
  </si>
  <si>
    <t>卢凤琳</t>
  </si>
  <si>
    <t>106009451002599</t>
  </si>
  <si>
    <t>451099656</t>
  </si>
  <si>
    <t>吴仰聪</t>
  </si>
  <si>
    <t>106009451002600</t>
  </si>
  <si>
    <t>451097211</t>
  </si>
  <si>
    <t>吴萌珺</t>
  </si>
  <si>
    <t>106009451002601</t>
  </si>
  <si>
    <t>451098293</t>
  </si>
  <si>
    <t>蔡斯悦</t>
  </si>
  <si>
    <t>106009451002602</t>
  </si>
  <si>
    <t>451098961</t>
  </si>
  <si>
    <t>魏秋凤</t>
  </si>
  <si>
    <t>106009451002603</t>
  </si>
  <si>
    <t>451099859</t>
  </si>
  <si>
    <t>陈斌成</t>
  </si>
  <si>
    <t>106009451002604</t>
  </si>
  <si>
    <t>451099736</t>
  </si>
  <si>
    <t>陈丹桦</t>
  </si>
  <si>
    <t>106009451002605</t>
  </si>
  <si>
    <t>451098459</t>
  </si>
  <si>
    <t>萧慧莹</t>
  </si>
  <si>
    <t>106009451002606</t>
  </si>
  <si>
    <t>451097401</t>
  </si>
  <si>
    <t>李锦奇</t>
  </si>
  <si>
    <t>106009451002607</t>
  </si>
  <si>
    <t>451096049</t>
  </si>
  <si>
    <t>王珑晔</t>
  </si>
  <si>
    <t>106009451002608</t>
  </si>
  <si>
    <t>451098600</t>
  </si>
  <si>
    <t>单俊堂</t>
  </si>
  <si>
    <t>106009451002609</t>
  </si>
  <si>
    <t>451096834</t>
  </si>
  <si>
    <t>梁露露</t>
  </si>
  <si>
    <t>106009451002610</t>
  </si>
  <si>
    <t>451099118</t>
  </si>
  <si>
    <t>叶欣鑫</t>
  </si>
  <si>
    <t>106009451002611</t>
  </si>
  <si>
    <t>451099110</t>
  </si>
  <si>
    <t>唐栋娜</t>
  </si>
  <si>
    <t>106009451002612</t>
  </si>
  <si>
    <t>451099576</t>
  </si>
  <si>
    <t>马昊</t>
  </si>
  <si>
    <t>106009451002613</t>
  </si>
  <si>
    <t>451099087</t>
  </si>
  <si>
    <t>金凌寒</t>
  </si>
  <si>
    <t>106009451002614</t>
  </si>
  <si>
    <t>451099819</t>
  </si>
  <si>
    <t>林诗寻</t>
  </si>
  <si>
    <t>106009451002615</t>
  </si>
  <si>
    <t>451099677</t>
  </si>
  <si>
    <t>刘胜杰</t>
  </si>
  <si>
    <t>106009451002616</t>
  </si>
  <si>
    <t>451097203</t>
  </si>
  <si>
    <t>黄雯</t>
  </si>
  <si>
    <t>106009451002617</t>
  </si>
  <si>
    <t>451098345</t>
  </si>
  <si>
    <t>于杭</t>
  </si>
  <si>
    <t>106009451002618</t>
  </si>
  <si>
    <t>451097938</t>
  </si>
  <si>
    <t>张馨月</t>
  </si>
  <si>
    <t>106009451002619</t>
  </si>
  <si>
    <t>451098152</t>
  </si>
  <si>
    <t>龙银玉</t>
  </si>
  <si>
    <t>106009451002620</t>
  </si>
  <si>
    <t>451096998</t>
  </si>
  <si>
    <t>邓惠</t>
  </si>
  <si>
    <t>106009451002621</t>
  </si>
  <si>
    <t>1-404</t>
  </si>
  <si>
    <t>451096610</t>
  </si>
  <si>
    <t>甘红霞</t>
  </si>
  <si>
    <t>106009451002622</t>
  </si>
  <si>
    <t>451098271</t>
  </si>
  <si>
    <t>李怡璇</t>
  </si>
  <si>
    <t>106009451002623</t>
  </si>
  <si>
    <t>451099888</t>
  </si>
  <si>
    <t>李秋琼</t>
  </si>
  <si>
    <t>106009451002624</t>
  </si>
  <si>
    <t>451099726</t>
  </si>
  <si>
    <t>李文豪</t>
  </si>
  <si>
    <t>106009451002625</t>
  </si>
  <si>
    <t>451096949</t>
  </si>
  <si>
    <t>刘雅平</t>
  </si>
  <si>
    <t>106009451002626</t>
  </si>
  <si>
    <t>451096626</t>
  </si>
  <si>
    <t>白一克</t>
  </si>
  <si>
    <t>106009451002627</t>
  </si>
  <si>
    <t>451097412</t>
  </si>
  <si>
    <t>徐琳菲</t>
  </si>
  <si>
    <t>106009451002628</t>
  </si>
  <si>
    <t>451097405</t>
  </si>
  <si>
    <t>韦兰艳</t>
  </si>
  <si>
    <t>106009451002629</t>
  </si>
  <si>
    <t>451096838</t>
  </si>
  <si>
    <t>梁小飞</t>
  </si>
  <si>
    <t>106009451002630</t>
  </si>
  <si>
    <t>451095995</t>
  </si>
  <si>
    <t>张家伟</t>
  </si>
  <si>
    <t>106009451002631</t>
  </si>
  <si>
    <t>451097494</t>
  </si>
  <si>
    <t>106009451002632</t>
  </si>
  <si>
    <t>451097297</t>
  </si>
  <si>
    <t>黄岳伟</t>
  </si>
  <si>
    <t>106009451002633</t>
  </si>
  <si>
    <t>451097247</t>
  </si>
  <si>
    <t>劳良深</t>
  </si>
  <si>
    <t>106009451002634</t>
  </si>
  <si>
    <t>451099007</t>
  </si>
  <si>
    <t>何山</t>
  </si>
  <si>
    <t>106009451002635</t>
  </si>
  <si>
    <t>451097367</t>
  </si>
  <si>
    <t>张广发</t>
  </si>
  <si>
    <t>106009451002636</t>
  </si>
  <si>
    <t>451098516</t>
  </si>
  <si>
    <t>钟碧焕</t>
  </si>
  <si>
    <t>106009451002637</t>
  </si>
  <si>
    <t>451099876</t>
  </si>
  <si>
    <t>许广宁</t>
  </si>
  <si>
    <t>106009451002638</t>
  </si>
  <si>
    <t>451096658</t>
  </si>
  <si>
    <t>杨春柳</t>
  </si>
  <si>
    <t>106009451002639</t>
  </si>
  <si>
    <t>451096288</t>
  </si>
  <si>
    <t>黄洁怡</t>
  </si>
  <si>
    <t>106009451002640</t>
  </si>
  <si>
    <t>451098467</t>
  </si>
  <si>
    <t>蓝任顺</t>
  </si>
  <si>
    <t>106009451002641</t>
  </si>
  <si>
    <t>451098156</t>
  </si>
  <si>
    <t>李海伦</t>
  </si>
  <si>
    <t>106009451002642</t>
  </si>
  <si>
    <t>451099654</t>
  </si>
  <si>
    <t>李天祺</t>
  </si>
  <si>
    <t>106009451002643</t>
  </si>
  <si>
    <t>451096482</t>
  </si>
  <si>
    <t>林镛</t>
  </si>
  <si>
    <t>106009451002644</t>
  </si>
  <si>
    <t>451096816</t>
  </si>
  <si>
    <t>甘钧元</t>
  </si>
  <si>
    <t>106009451002645</t>
  </si>
  <si>
    <t>451099432</t>
  </si>
  <si>
    <t>黄怡</t>
  </si>
  <si>
    <t>106009451002646</t>
  </si>
  <si>
    <t>451097067</t>
  </si>
  <si>
    <t>郭凯燕</t>
  </si>
  <si>
    <t>106009451002647</t>
  </si>
  <si>
    <t>451098044</t>
  </si>
  <si>
    <t>蒋冰蓉</t>
  </si>
  <si>
    <t>106009451002648</t>
  </si>
  <si>
    <t>451098809</t>
  </si>
  <si>
    <t>黄冬琳</t>
  </si>
  <si>
    <t>106009451002649</t>
  </si>
  <si>
    <t>451098962</t>
  </si>
  <si>
    <t>黄琮瑜</t>
  </si>
  <si>
    <t>106009451002650</t>
  </si>
  <si>
    <t>451097164</t>
  </si>
  <si>
    <t>潘瑷菁</t>
  </si>
  <si>
    <t>106009451002651</t>
  </si>
  <si>
    <t>451099772</t>
  </si>
  <si>
    <t>陶奕杉</t>
  </si>
  <si>
    <t>106009451002652</t>
  </si>
  <si>
    <t>451098127</t>
  </si>
  <si>
    <t>吴柳华</t>
  </si>
  <si>
    <t>106009451002653</t>
  </si>
  <si>
    <t>451098030</t>
  </si>
  <si>
    <t>周部宽</t>
  </si>
  <si>
    <t>106009451002654</t>
  </si>
  <si>
    <t>451098177</t>
  </si>
  <si>
    <t>黄年</t>
  </si>
  <si>
    <t>106009451002655</t>
  </si>
  <si>
    <t>451099356</t>
  </si>
  <si>
    <t>熊文豪</t>
  </si>
  <si>
    <t>106009451002656</t>
  </si>
  <si>
    <t>451097094</t>
  </si>
  <si>
    <t>罗锦</t>
  </si>
  <si>
    <t>106009451002657</t>
  </si>
  <si>
    <t>451099614</t>
  </si>
  <si>
    <t>劳慧霞</t>
  </si>
  <si>
    <t>106009451002658</t>
  </si>
  <si>
    <t>451099612</t>
  </si>
  <si>
    <t>骆宾妃</t>
  </si>
  <si>
    <t>106009451002659</t>
  </si>
  <si>
    <t>451098908</t>
  </si>
  <si>
    <t>马铭辰</t>
  </si>
  <si>
    <t>106009451002660</t>
  </si>
  <si>
    <t>451098839</t>
  </si>
  <si>
    <t>檀春雪</t>
  </si>
  <si>
    <t>106009451002661</t>
  </si>
  <si>
    <t>451099696</t>
  </si>
  <si>
    <t>韦海敏</t>
  </si>
  <si>
    <t>106009451002662</t>
  </si>
  <si>
    <t>451098601</t>
  </si>
  <si>
    <t>覃秋荧</t>
  </si>
  <si>
    <t>106009451002663</t>
  </si>
  <si>
    <t>451098607</t>
  </si>
  <si>
    <t>陈远兰</t>
  </si>
  <si>
    <t>106009451002664</t>
  </si>
  <si>
    <t>451096711</t>
  </si>
  <si>
    <t>韦夏惠</t>
  </si>
  <si>
    <t>106009451002665</t>
  </si>
  <si>
    <t>451096130</t>
  </si>
  <si>
    <t>肖火石</t>
  </si>
  <si>
    <t>106009451002666</t>
  </si>
  <si>
    <t>451098591</t>
  </si>
  <si>
    <t>隆妮</t>
  </si>
  <si>
    <t>106009451002667</t>
  </si>
  <si>
    <t>451098563</t>
  </si>
  <si>
    <t>唐金星</t>
  </si>
  <si>
    <t>106009451002668</t>
  </si>
  <si>
    <t>451099100</t>
  </si>
  <si>
    <t>彭小玲</t>
  </si>
  <si>
    <t>106009451002669</t>
  </si>
  <si>
    <t>451097169</t>
  </si>
  <si>
    <t>黄万林</t>
  </si>
  <si>
    <t>106009451002670</t>
  </si>
  <si>
    <t>451096262</t>
  </si>
  <si>
    <t>卢健</t>
  </si>
  <si>
    <t>106009451002671</t>
  </si>
  <si>
    <t>451097845</t>
  </si>
  <si>
    <t>覃玲</t>
  </si>
  <si>
    <t>106009451002672</t>
  </si>
  <si>
    <t>451098585</t>
  </si>
  <si>
    <t>王云云</t>
  </si>
  <si>
    <t>106009451002673</t>
  </si>
  <si>
    <t>451099074</t>
  </si>
  <si>
    <t>赵宁</t>
  </si>
  <si>
    <t>106009451002674</t>
  </si>
  <si>
    <t>451099163</t>
  </si>
  <si>
    <t>潘剑超</t>
  </si>
  <si>
    <t>106009451002675</t>
  </si>
  <si>
    <t>451098128</t>
  </si>
  <si>
    <t>黄丽娜</t>
  </si>
  <si>
    <t>106009451002676</t>
  </si>
  <si>
    <t>451097262</t>
  </si>
  <si>
    <t>黄庆东</t>
  </si>
  <si>
    <t>106009451002677</t>
  </si>
  <si>
    <t>451097356</t>
  </si>
  <si>
    <t>蓝天航</t>
  </si>
  <si>
    <t>106009451002678</t>
  </si>
  <si>
    <t>451098012</t>
  </si>
  <si>
    <t>梁宇航</t>
  </si>
  <si>
    <t>106009451002679</t>
  </si>
  <si>
    <t>451097803</t>
  </si>
  <si>
    <t>张鹏</t>
  </si>
  <si>
    <t>106009451002680</t>
  </si>
  <si>
    <t>451097308</t>
  </si>
  <si>
    <t>李禄玉</t>
  </si>
  <si>
    <t>106009451002681</t>
  </si>
  <si>
    <t>1-405</t>
  </si>
  <si>
    <t>451098361</t>
  </si>
  <si>
    <t>廖婉婷</t>
  </si>
  <si>
    <t>106009451002682</t>
  </si>
  <si>
    <t>451097711</t>
  </si>
  <si>
    <t>廖思思</t>
  </si>
  <si>
    <t>106009451002683</t>
  </si>
  <si>
    <t>451097462</t>
  </si>
  <si>
    <t>莫红艳</t>
  </si>
  <si>
    <t>106009451002684</t>
  </si>
  <si>
    <t>451097088</t>
  </si>
  <si>
    <t>左慧颖</t>
  </si>
  <si>
    <t>106009451002685</t>
  </si>
  <si>
    <t>451097082</t>
  </si>
  <si>
    <t>钟伟君</t>
  </si>
  <si>
    <t>106009451002686</t>
  </si>
  <si>
    <t>451098594</t>
  </si>
  <si>
    <t>陈俊百</t>
  </si>
  <si>
    <t>106009451002687</t>
  </si>
  <si>
    <t>451097915</t>
  </si>
  <si>
    <t>刘孟珍</t>
  </si>
  <si>
    <t>106009451002688</t>
  </si>
  <si>
    <t>451096106</t>
  </si>
  <si>
    <t>甘成毅</t>
  </si>
  <si>
    <t>106009451002689</t>
  </si>
  <si>
    <t>451099785</t>
  </si>
  <si>
    <t>韦玲</t>
  </si>
  <si>
    <t>106009451002690</t>
  </si>
  <si>
    <t>451097229</t>
  </si>
  <si>
    <t>韦坤一</t>
  </si>
  <si>
    <t>106009451002691</t>
  </si>
  <si>
    <t>451098687</t>
  </si>
  <si>
    <t>吴涵</t>
  </si>
  <si>
    <t>106009451002692</t>
  </si>
  <si>
    <t>451099827</t>
  </si>
  <si>
    <t>曾彩玲</t>
  </si>
  <si>
    <t>106009451002693</t>
  </si>
  <si>
    <t>451098113</t>
  </si>
  <si>
    <t>李燕</t>
  </si>
  <si>
    <t>106009451002694</t>
  </si>
  <si>
    <t>451098144</t>
  </si>
  <si>
    <t>李玉琴</t>
  </si>
  <si>
    <t>106009451002695</t>
  </si>
  <si>
    <t>451097279</t>
  </si>
  <si>
    <t>刘路路</t>
  </si>
  <si>
    <t>106009451002696</t>
  </si>
  <si>
    <t>451099276</t>
  </si>
  <si>
    <t>李国锦</t>
  </si>
  <si>
    <t>106009451002697</t>
  </si>
  <si>
    <t>451098291</t>
  </si>
  <si>
    <t>谭丽艳</t>
  </si>
  <si>
    <t>106009451002698</t>
  </si>
  <si>
    <t>451099732</t>
  </si>
  <si>
    <t>陈鑫源</t>
  </si>
  <si>
    <t>106009451002699</t>
  </si>
  <si>
    <t>451098740</t>
  </si>
  <si>
    <t>王紫瑗</t>
  </si>
  <si>
    <t>106009451002700</t>
  </si>
  <si>
    <t>451098742</t>
  </si>
  <si>
    <t>潘淑宁</t>
  </si>
  <si>
    <t>106009451002701</t>
  </si>
  <si>
    <t>451096679</t>
  </si>
  <si>
    <t>赵海凤</t>
  </si>
  <si>
    <t>106009451002702</t>
  </si>
  <si>
    <t>451098789</t>
  </si>
  <si>
    <t>罗锦裕</t>
  </si>
  <si>
    <t>106009451002703</t>
  </si>
  <si>
    <t>451097024</t>
  </si>
  <si>
    <t>廖南盛</t>
  </si>
  <si>
    <t>106009451002704</t>
  </si>
  <si>
    <t>451097026</t>
  </si>
  <si>
    <t>梁钰</t>
  </si>
  <si>
    <t>106009451002705</t>
  </si>
  <si>
    <t>451099291</t>
  </si>
  <si>
    <t>潘莉</t>
  </si>
  <si>
    <t>106009451002706</t>
  </si>
  <si>
    <t>451097916</t>
  </si>
  <si>
    <t>封秋毫</t>
  </si>
  <si>
    <t>106009451002707</t>
  </si>
  <si>
    <t>451097160</t>
  </si>
  <si>
    <t>谢春兰</t>
  </si>
  <si>
    <t>106009451002708</t>
  </si>
  <si>
    <t>451099636</t>
  </si>
  <si>
    <t>林杨胜</t>
  </si>
  <si>
    <t>106009451002709</t>
  </si>
  <si>
    <t>451099716</t>
  </si>
  <si>
    <t>陈祖鹏</t>
  </si>
  <si>
    <t>106009451002710</t>
  </si>
  <si>
    <t>451096788</t>
  </si>
  <si>
    <t>106009451002711</t>
  </si>
  <si>
    <t>451097162</t>
  </si>
  <si>
    <t>谢燕贤</t>
  </si>
  <si>
    <t>106009451002712</t>
  </si>
  <si>
    <t>451098083</t>
  </si>
  <si>
    <t>吴凤</t>
  </si>
  <si>
    <t>106009451002713</t>
  </si>
  <si>
    <t>451096281</t>
  </si>
  <si>
    <t>李碧坤</t>
  </si>
  <si>
    <t>106009451002714</t>
  </si>
  <si>
    <t>451098096</t>
  </si>
  <si>
    <t>刘秋月</t>
  </si>
  <si>
    <t>106009451002715</t>
  </si>
  <si>
    <t>451097124</t>
  </si>
  <si>
    <t>李碧莲</t>
  </si>
  <si>
    <t>106009451002716</t>
  </si>
  <si>
    <t>451097333</t>
  </si>
  <si>
    <t>覃玉崇</t>
  </si>
  <si>
    <t>106009451002717</t>
  </si>
  <si>
    <t>451098799</t>
  </si>
  <si>
    <t>肖钰雯</t>
  </si>
  <si>
    <t>106009451002718</t>
  </si>
  <si>
    <t>451097438</t>
  </si>
  <si>
    <t>黎文洁</t>
  </si>
  <si>
    <t>106009451002719</t>
  </si>
  <si>
    <t>451096158</t>
  </si>
  <si>
    <t>钟务贤</t>
  </si>
  <si>
    <t>106009451002720</t>
  </si>
  <si>
    <t>451098873</t>
  </si>
  <si>
    <t>李青梅</t>
  </si>
  <si>
    <t>106009451002721</t>
  </si>
  <si>
    <t>451099867</t>
  </si>
  <si>
    <t>阮春凤</t>
  </si>
  <si>
    <t>106009451002722</t>
  </si>
  <si>
    <t>451096898</t>
  </si>
  <si>
    <t>赵良</t>
  </si>
  <si>
    <t>106009451002723</t>
  </si>
  <si>
    <t>451096999</t>
  </si>
  <si>
    <t>张艾晨</t>
  </si>
  <si>
    <t>106009451002724</t>
  </si>
  <si>
    <t>451095996</t>
  </si>
  <si>
    <t>伍海娟</t>
  </si>
  <si>
    <t>106009451002725</t>
  </si>
  <si>
    <t>451096329</t>
  </si>
  <si>
    <t>李达培</t>
  </si>
  <si>
    <t>106009451002726</t>
  </si>
  <si>
    <t>451096134</t>
  </si>
  <si>
    <t>张月</t>
  </si>
  <si>
    <t>106009451002727</t>
  </si>
  <si>
    <t>451097476</t>
  </si>
  <si>
    <t>杨嘉敏</t>
  </si>
  <si>
    <t>106009451002728</t>
  </si>
  <si>
    <t>451099531</t>
  </si>
  <si>
    <t>陈俊桦</t>
  </si>
  <si>
    <t>106009451002729</t>
  </si>
  <si>
    <t>451099642</t>
  </si>
  <si>
    <t>唐锶龙</t>
  </si>
  <si>
    <t>106009451002730</t>
  </si>
  <si>
    <t>451099338</t>
  </si>
  <si>
    <t>李高远</t>
  </si>
  <si>
    <t>106009451002731</t>
  </si>
  <si>
    <t>451096220</t>
  </si>
  <si>
    <t>陈富浩</t>
  </si>
  <si>
    <t>106009451002732</t>
  </si>
  <si>
    <t>451099633</t>
  </si>
  <si>
    <t>韦宇欣</t>
  </si>
  <si>
    <t>106009451002733</t>
  </si>
  <si>
    <t>451097464</t>
  </si>
  <si>
    <t>王秀芳</t>
  </si>
  <si>
    <t>106009451002734</t>
  </si>
  <si>
    <t>451098081</t>
  </si>
  <si>
    <t>侯康昌</t>
  </si>
  <si>
    <t>106009451002735</t>
  </si>
  <si>
    <t>451097635</t>
  </si>
  <si>
    <t>黄容</t>
  </si>
  <si>
    <t>106009451002736</t>
  </si>
  <si>
    <t>451097864</t>
  </si>
  <si>
    <t>莫小君</t>
  </si>
  <si>
    <t>106009451002737</t>
  </si>
  <si>
    <t>451099368</t>
  </si>
  <si>
    <t>张丞宸</t>
  </si>
  <si>
    <t>106009451002738</t>
  </si>
  <si>
    <t>451096376</t>
  </si>
  <si>
    <t>梁佳惠</t>
  </si>
  <si>
    <t>106009451002739</t>
  </si>
  <si>
    <t>451096379</t>
  </si>
  <si>
    <t>韦秀娟</t>
  </si>
  <si>
    <t>106009451002740</t>
  </si>
  <si>
    <t>451097729</t>
  </si>
  <si>
    <t>麦欢</t>
  </si>
  <si>
    <t>106009451002741</t>
  </si>
  <si>
    <t>1-407</t>
  </si>
  <si>
    <t>451098176</t>
  </si>
  <si>
    <t>任玮</t>
  </si>
  <si>
    <t>106009451002742</t>
  </si>
  <si>
    <t>451098558</t>
  </si>
  <si>
    <t>林芝芝</t>
  </si>
  <si>
    <t>106009451002743</t>
  </si>
  <si>
    <t>451098832</t>
  </si>
  <si>
    <t>夏晴雨</t>
  </si>
  <si>
    <t>106009451002744</t>
  </si>
  <si>
    <t>451096532</t>
  </si>
  <si>
    <t>刘凤梧</t>
  </si>
  <si>
    <t>106009451002745</t>
  </si>
  <si>
    <t>451099292</t>
  </si>
  <si>
    <t>张理和</t>
  </si>
  <si>
    <t>106009451002746</t>
  </si>
  <si>
    <t>451096211</t>
  </si>
  <si>
    <t>李正隆</t>
  </si>
  <si>
    <t>106009451002747</t>
  </si>
  <si>
    <t>451097945</t>
  </si>
  <si>
    <t>苏宇康</t>
  </si>
  <si>
    <t>106009451002748</t>
  </si>
  <si>
    <t>451097105</t>
  </si>
  <si>
    <t>蔡宜臻</t>
  </si>
  <si>
    <t>106009451002749</t>
  </si>
  <si>
    <t>451097060</t>
  </si>
  <si>
    <t>贝易容</t>
  </si>
  <si>
    <t>106009451002750</t>
  </si>
  <si>
    <t>451098051</t>
  </si>
  <si>
    <t>段文峰</t>
  </si>
  <si>
    <t>106009451002751</t>
  </si>
  <si>
    <t>451099717</t>
  </si>
  <si>
    <t>陈嘉伟</t>
  </si>
  <si>
    <t>106009451002752</t>
  </si>
  <si>
    <t>451099293</t>
  </si>
  <si>
    <t>李彪</t>
  </si>
  <si>
    <t>106009451002753</t>
  </si>
  <si>
    <t>451099989</t>
  </si>
  <si>
    <t>侯喜安</t>
  </si>
  <si>
    <t>106009451002754</t>
  </si>
  <si>
    <t>451097394</t>
  </si>
  <si>
    <t>黄金玲</t>
  </si>
  <si>
    <t>106009451002755</t>
  </si>
  <si>
    <t>451099396</t>
  </si>
  <si>
    <t>曲文雨</t>
  </si>
  <si>
    <t>106009451002756</t>
  </si>
  <si>
    <t>451096654</t>
  </si>
  <si>
    <t>傅媛</t>
  </si>
  <si>
    <t>106009451002757</t>
  </si>
  <si>
    <t>451098054</t>
  </si>
  <si>
    <t>卢维</t>
  </si>
  <si>
    <t>106009451002758</t>
  </si>
  <si>
    <t>451098142</t>
  </si>
  <si>
    <t>王雪松</t>
  </si>
  <si>
    <t>106009451002759</t>
  </si>
  <si>
    <t>451099186</t>
  </si>
  <si>
    <t>黄月娣</t>
  </si>
  <si>
    <t>106009451002760</t>
  </si>
  <si>
    <t>451097903</t>
  </si>
  <si>
    <t>谢娟</t>
  </si>
  <si>
    <t>106009451002761</t>
  </si>
  <si>
    <t>451098608</t>
  </si>
  <si>
    <t>106009451002762</t>
  </si>
  <si>
    <t>451098440</t>
  </si>
  <si>
    <t>庞舒文</t>
  </si>
  <si>
    <t>106009451002763</t>
  </si>
  <si>
    <t>451097185</t>
  </si>
  <si>
    <t>郭红梅</t>
  </si>
  <si>
    <t>106009451002764</t>
  </si>
  <si>
    <t>451099542</t>
  </si>
  <si>
    <t>吴裕燊</t>
  </si>
  <si>
    <t>106009451002765</t>
  </si>
  <si>
    <t>451098188</t>
  </si>
  <si>
    <t>何星达</t>
  </si>
  <si>
    <t>106009451002766</t>
  </si>
  <si>
    <t>451097844</t>
  </si>
  <si>
    <t>范萧萧</t>
  </si>
  <si>
    <t>106009451002767</t>
  </si>
  <si>
    <t>451099263</t>
  </si>
  <si>
    <t>卢美曲</t>
  </si>
  <si>
    <t>106009451002768</t>
  </si>
  <si>
    <t>451098762</t>
  </si>
  <si>
    <t>王小娇</t>
  </si>
  <si>
    <t>106009451002769</t>
  </si>
  <si>
    <t>451098035</t>
  </si>
  <si>
    <t>赵静</t>
  </si>
  <si>
    <t>106009451002770</t>
  </si>
  <si>
    <t>451099968</t>
  </si>
  <si>
    <t>刘燕玲</t>
  </si>
  <si>
    <t>106009451002771</t>
  </si>
  <si>
    <t>451099967</t>
  </si>
  <si>
    <t>黄晟怡</t>
  </si>
  <si>
    <t>106009451002772</t>
  </si>
  <si>
    <t>451097236</t>
  </si>
  <si>
    <t>李姗娜</t>
  </si>
  <si>
    <t>106009451002773</t>
  </si>
  <si>
    <t>451097232</t>
  </si>
  <si>
    <t>叶华娟</t>
  </si>
  <si>
    <t>106009451002774</t>
  </si>
  <si>
    <t>451098665</t>
  </si>
  <si>
    <t>叶长青</t>
  </si>
  <si>
    <t>106009451002775</t>
  </si>
  <si>
    <t>451099816</t>
  </si>
  <si>
    <t>顾雨薇</t>
  </si>
  <si>
    <t>106009451002776</t>
  </si>
  <si>
    <t>451099177</t>
  </si>
  <si>
    <t>蓝海斐</t>
  </si>
  <si>
    <t>106009451002777</t>
  </si>
  <si>
    <t>451097939</t>
  </si>
  <si>
    <t>郑翼驰</t>
  </si>
  <si>
    <t>106009451002778</t>
  </si>
  <si>
    <t>451097934</t>
  </si>
  <si>
    <t>农海妮</t>
  </si>
  <si>
    <t>121219000004977</t>
  </si>
  <si>
    <t>451099947</t>
  </si>
  <si>
    <t>陈冰婷</t>
  </si>
  <si>
    <t>121219000004978</t>
  </si>
  <si>
    <t>451099839</t>
  </si>
  <si>
    <t>谭晓军</t>
  </si>
  <si>
    <t>121219000004979</t>
  </si>
  <si>
    <t>451098711</t>
  </si>
  <si>
    <t>钟启凤</t>
  </si>
  <si>
    <t>121219000004980</t>
  </si>
  <si>
    <t>451097014</t>
  </si>
  <si>
    <t>陆锋</t>
  </si>
  <si>
    <t>121219000004981</t>
  </si>
  <si>
    <t>451098900</t>
  </si>
  <si>
    <t>刘旭婷</t>
  </si>
  <si>
    <t>南京医科大学</t>
  </si>
  <si>
    <t>103129110604090</t>
  </si>
  <si>
    <t>451099635</t>
  </si>
  <si>
    <t>梁宇婷</t>
  </si>
  <si>
    <t>103129110904091</t>
  </si>
  <si>
    <t>451099982</t>
  </si>
  <si>
    <t>宋重阳</t>
  </si>
  <si>
    <t>103129112004092</t>
  </si>
  <si>
    <t>451096162</t>
  </si>
  <si>
    <t>李雪君</t>
  </si>
  <si>
    <t>103159210302666</t>
  </si>
  <si>
    <t>451098577</t>
  </si>
  <si>
    <t>覃伟妮</t>
  </si>
  <si>
    <t>103159210502667</t>
  </si>
  <si>
    <t>451099180</t>
  </si>
  <si>
    <t>103159210502668</t>
  </si>
  <si>
    <t>451099522</t>
  </si>
  <si>
    <t>兰秋敏</t>
  </si>
  <si>
    <t>103159210702669</t>
  </si>
  <si>
    <t>451098683</t>
  </si>
  <si>
    <t>韦芃君</t>
  </si>
  <si>
    <t>103199451024029</t>
  </si>
  <si>
    <t>451099081</t>
  </si>
  <si>
    <t>周丹丹</t>
  </si>
  <si>
    <t>103379210010393</t>
  </si>
  <si>
    <t>451098150</t>
  </si>
  <si>
    <t>楼亦睿</t>
  </si>
  <si>
    <t>103439451003069</t>
  </si>
  <si>
    <t>451097650</t>
  </si>
  <si>
    <t>孟智臻</t>
  </si>
  <si>
    <t>103439451003070</t>
  </si>
  <si>
    <t>451097224</t>
  </si>
  <si>
    <t>罗智文</t>
  </si>
  <si>
    <t>103449000000140</t>
  </si>
  <si>
    <t>451099897</t>
  </si>
  <si>
    <t>王敏</t>
  </si>
  <si>
    <t>103449000000602</t>
  </si>
  <si>
    <t>451097791</t>
  </si>
  <si>
    <t>王文娟</t>
  </si>
  <si>
    <t>103669210001343</t>
  </si>
  <si>
    <t>451099222</t>
  </si>
  <si>
    <t>罗倩</t>
  </si>
  <si>
    <t>103699210600105</t>
  </si>
  <si>
    <t>451099532</t>
  </si>
  <si>
    <t>覃月健</t>
  </si>
  <si>
    <t>103699212500549</t>
  </si>
  <si>
    <t>451099273</t>
  </si>
  <si>
    <t>卢晓灵</t>
  </si>
  <si>
    <t>103949210083397</t>
  </si>
  <si>
    <t>451098351</t>
  </si>
  <si>
    <t>郑都</t>
  </si>
  <si>
    <t>104149040200109</t>
  </si>
  <si>
    <t>451097658</t>
  </si>
  <si>
    <t>毛楷文</t>
  </si>
  <si>
    <t>100289451000001</t>
  </si>
  <si>
    <t>451099832</t>
  </si>
  <si>
    <t>徐贵芳</t>
  </si>
  <si>
    <t>100559333322220</t>
  </si>
  <si>
    <t>451099886</t>
  </si>
  <si>
    <t>许威</t>
  </si>
  <si>
    <t>102709000011913</t>
  </si>
  <si>
    <t>451098613</t>
  </si>
  <si>
    <t>蒙冬雪</t>
  </si>
  <si>
    <t>102859212321635</t>
  </si>
  <si>
    <t>451098936</t>
  </si>
  <si>
    <t>韦小明</t>
  </si>
  <si>
    <t>103169211004711</t>
  </si>
  <si>
    <t>451096476</t>
  </si>
  <si>
    <t>赵露莹</t>
  </si>
  <si>
    <t>103169211004712</t>
  </si>
  <si>
    <t>451099311</t>
  </si>
  <si>
    <t>刘文萍</t>
  </si>
  <si>
    <t>103169211004713</t>
  </si>
  <si>
    <t>451098958</t>
  </si>
  <si>
    <t>何诗悦</t>
  </si>
  <si>
    <t>103459210006972</t>
  </si>
  <si>
    <t>451097470</t>
  </si>
  <si>
    <t>黄译锋</t>
  </si>
  <si>
    <t>105589260123416</t>
  </si>
  <si>
    <t>451099140</t>
  </si>
  <si>
    <t>魏翠婷</t>
  </si>
  <si>
    <t>105599210017200</t>
  </si>
  <si>
    <t>451098980</t>
  </si>
  <si>
    <t>黄鹏宇</t>
  </si>
  <si>
    <t>105749000005915</t>
  </si>
  <si>
    <t>451099956</t>
  </si>
  <si>
    <t>李萌</t>
  </si>
  <si>
    <t>105749000005916</t>
  </si>
  <si>
    <t>451096689</t>
  </si>
  <si>
    <t>李健</t>
  </si>
  <si>
    <t>106029045400077</t>
  </si>
  <si>
    <t>451098103</t>
  </si>
  <si>
    <t>罗一云</t>
  </si>
  <si>
    <t>106029045400078</t>
  </si>
  <si>
    <t>451099845</t>
  </si>
  <si>
    <t>陶馨怡</t>
  </si>
  <si>
    <t>106029045400079</t>
  </si>
  <si>
    <t>451096989</t>
  </si>
  <si>
    <t>李彤</t>
  </si>
  <si>
    <t>106029045400080</t>
  </si>
  <si>
    <t>451098086</t>
  </si>
  <si>
    <t>李倩</t>
  </si>
  <si>
    <t>106039012000920</t>
  </si>
  <si>
    <t>451098077</t>
  </si>
  <si>
    <t>张玥云</t>
  </si>
  <si>
    <t>106039012000921</t>
  </si>
  <si>
    <t>451098245</t>
  </si>
  <si>
    <t>苏晓</t>
  </si>
  <si>
    <t>106039012000922</t>
  </si>
  <si>
    <t>451098236</t>
  </si>
  <si>
    <t>严思漫</t>
  </si>
  <si>
    <t>106039012000923</t>
  </si>
  <si>
    <t>451098654</t>
  </si>
  <si>
    <t>彭丽君</t>
  </si>
  <si>
    <t>106039012000924</t>
  </si>
  <si>
    <t>451097467</t>
  </si>
  <si>
    <t>张荣道</t>
  </si>
  <si>
    <t>106039012000925</t>
  </si>
  <si>
    <t>451098119</t>
  </si>
  <si>
    <t>李仓民</t>
  </si>
  <si>
    <t>106039012000926</t>
  </si>
  <si>
    <t>451097069</t>
  </si>
  <si>
    <t>陈美红</t>
  </si>
  <si>
    <t>106039017001279</t>
  </si>
  <si>
    <t>451098056</t>
  </si>
  <si>
    <t>侯锦锦</t>
  </si>
  <si>
    <t>106739000018029</t>
  </si>
  <si>
    <t>451098806</t>
  </si>
  <si>
    <t>杜雨欣</t>
  </si>
  <si>
    <t>105429451020229</t>
  </si>
  <si>
    <t>1-408</t>
  </si>
  <si>
    <t>451096425</t>
  </si>
  <si>
    <t>莫昊霏</t>
  </si>
  <si>
    <t>泰山医学院</t>
  </si>
  <si>
    <t>104399640002062</t>
  </si>
  <si>
    <t>451098495</t>
  </si>
  <si>
    <t>崔丹丹</t>
  </si>
  <si>
    <t>103929213523252</t>
  </si>
  <si>
    <t>451096370</t>
  </si>
  <si>
    <t>张淑杰</t>
  </si>
  <si>
    <t>103929216963042</t>
  </si>
  <si>
    <t>451096160</t>
  </si>
  <si>
    <t>洪一莹</t>
  </si>
  <si>
    <t>103929216973143</t>
  </si>
  <si>
    <t>451097426</t>
  </si>
  <si>
    <t>吴运莲</t>
  </si>
  <si>
    <t>103929216973144</t>
  </si>
  <si>
    <t>451098170</t>
  </si>
  <si>
    <t>陈明燚</t>
  </si>
  <si>
    <t>103939211506002</t>
  </si>
  <si>
    <t>451099607</t>
  </si>
  <si>
    <t>隆卫阳</t>
  </si>
  <si>
    <t>103939213512020</t>
  </si>
  <si>
    <t>451098955</t>
  </si>
  <si>
    <t>何丹</t>
  </si>
  <si>
    <t>103939214600003</t>
  </si>
  <si>
    <t>451097140</t>
  </si>
  <si>
    <t>陈璐</t>
  </si>
  <si>
    <t>滨州医学院</t>
  </si>
  <si>
    <t>104409650000170</t>
  </si>
  <si>
    <t>451098450</t>
  </si>
  <si>
    <t>邹佳月</t>
  </si>
  <si>
    <t>104599410430206</t>
  </si>
  <si>
    <t>451099198</t>
  </si>
  <si>
    <t>吉瑞</t>
  </si>
  <si>
    <t>104599410510368</t>
  </si>
  <si>
    <t>451099120</t>
  </si>
  <si>
    <t>袁野</t>
  </si>
  <si>
    <t>104719005222336</t>
  </si>
  <si>
    <t>451096167</t>
  </si>
  <si>
    <t>梁萌萌</t>
  </si>
  <si>
    <t>104719105010006</t>
  </si>
  <si>
    <t>451098122</t>
  </si>
  <si>
    <t>翟方灿</t>
  </si>
  <si>
    <t>104719605121682</t>
  </si>
  <si>
    <t>451096478</t>
  </si>
  <si>
    <t>韩方正</t>
  </si>
  <si>
    <t>104719605121683</t>
  </si>
  <si>
    <t>451099318</t>
  </si>
  <si>
    <t>伊默</t>
  </si>
  <si>
    <t>104869305023984</t>
  </si>
  <si>
    <t>451096663</t>
  </si>
  <si>
    <t>农翠华</t>
  </si>
  <si>
    <t>104879000140721</t>
  </si>
  <si>
    <t>451099082</t>
  </si>
  <si>
    <t>陈思阳</t>
  </si>
  <si>
    <t>武汉科技大学</t>
  </si>
  <si>
    <t>104889210005092</t>
  </si>
  <si>
    <t>451098360</t>
  </si>
  <si>
    <t>寇元静</t>
  </si>
  <si>
    <t>105079000421398</t>
  </si>
  <si>
    <t>451096675</t>
  </si>
  <si>
    <t>胡倬齐</t>
  </si>
  <si>
    <t>105079000421399</t>
  </si>
  <si>
    <t>451096069</t>
  </si>
  <si>
    <t>龚焕媚</t>
  </si>
  <si>
    <t>105079000421400</t>
  </si>
  <si>
    <t>451096831</t>
  </si>
  <si>
    <t>冯瑜</t>
  </si>
  <si>
    <t>105119104401807</t>
  </si>
  <si>
    <t>451099954</t>
  </si>
  <si>
    <t>李桐</t>
  </si>
  <si>
    <t>105119104401808</t>
  </si>
  <si>
    <t>451098825</t>
  </si>
  <si>
    <t>祝倩文</t>
  </si>
  <si>
    <t>105119105403907</t>
  </si>
  <si>
    <t>451099963</t>
  </si>
  <si>
    <t>黎卓承</t>
  </si>
  <si>
    <t>105119105403937</t>
  </si>
  <si>
    <t>451099112</t>
  </si>
  <si>
    <t>周诗琪</t>
  </si>
  <si>
    <t>武汉体育学院</t>
  </si>
  <si>
    <t>105229034201887</t>
  </si>
  <si>
    <t>451099719</t>
  </si>
  <si>
    <t>王凯祥</t>
  </si>
  <si>
    <t>105229051101888</t>
  </si>
  <si>
    <t>451096092</t>
  </si>
  <si>
    <t>贾宗泽</t>
  </si>
  <si>
    <t>105419451001636</t>
  </si>
  <si>
    <t>451096409</t>
  </si>
  <si>
    <t>沈小平</t>
  </si>
  <si>
    <t>105419451001637</t>
  </si>
  <si>
    <t>451099299</t>
  </si>
  <si>
    <t>赵河</t>
  </si>
  <si>
    <t>105419451001958</t>
  </si>
  <si>
    <t>451096795</t>
  </si>
  <si>
    <t>韦俞妃</t>
  </si>
  <si>
    <t>广州体育学院</t>
  </si>
  <si>
    <t>105859000000019</t>
  </si>
  <si>
    <t>451096969</t>
  </si>
  <si>
    <t>李浩元</t>
  </si>
  <si>
    <t>105339451004379</t>
  </si>
  <si>
    <t>451096250</t>
  </si>
  <si>
    <t>綦橙橙</t>
  </si>
  <si>
    <t>105339451004380</t>
  </si>
  <si>
    <t>451099242</t>
  </si>
  <si>
    <t>郑程</t>
  </si>
  <si>
    <t>105339451005205</t>
  </si>
  <si>
    <t>451098426</t>
  </si>
  <si>
    <t>于珍</t>
  </si>
  <si>
    <t>105339451006077</t>
  </si>
  <si>
    <t>451099067</t>
  </si>
  <si>
    <t>龙静倩</t>
  </si>
  <si>
    <t>105429451002910</t>
  </si>
  <si>
    <t>451099059</t>
  </si>
  <si>
    <t>张恺怿</t>
  </si>
  <si>
    <t>105429451002911</t>
  </si>
  <si>
    <t>451099216</t>
  </si>
  <si>
    <t>卢嘉烨</t>
  </si>
  <si>
    <t>105589360119774</t>
  </si>
  <si>
    <t>451096902</t>
  </si>
  <si>
    <t>韦柳婕</t>
  </si>
  <si>
    <t>105589360119775</t>
  </si>
  <si>
    <t>451098993</t>
  </si>
  <si>
    <t>黄明亮</t>
  </si>
  <si>
    <t>105589500119934</t>
  </si>
  <si>
    <t>451099571</t>
  </si>
  <si>
    <t>胡炜斌</t>
  </si>
  <si>
    <t>105589780122016</t>
  </si>
  <si>
    <t>451099066</t>
  </si>
  <si>
    <t>倪锴韵</t>
  </si>
  <si>
    <t>105599210017195</t>
  </si>
  <si>
    <t>451098278</t>
  </si>
  <si>
    <t>师婷乐</t>
  </si>
  <si>
    <t>105599210017199</t>
  </si>
  <si>
    <t>451096954</t>
  </si>
  <si>
    <t>唐瑜佩</t>
  </si>
  <si>
    <t>105709567892719</t>
  </si>
  <si>
    <t>451097310</t>
  </si>
  <si>
    <t>陈柏至</t>
  </si>
  <si>
    <t>105709567892720</t>
  </si>
  <si>
    <t>451097157</t>
  </si>
  <si>
    <t>丘淑娟</t>
  </si>
  <si>
    <t>广东药科大学</t>
  </si>
  <si>
    <t>105739060002006</t>
  </si>
  <si>
    <t>451099809</t>
  </si>
  <si>
    <t>赖少凤</t>
  </si>
  <si>
    <t>105739070005196</t>
  </si>
  <si>
    <t>451099288</t>
  </si>
  <si>
    <t>成嘉文</t>
  </si>
  <si>
    <t>105739070007276</t>
  </si>
  <si>
    <t>451096217</t>
  </si>
  <si>
    <t>陈传富</t>
  </si>
  <si>
    <t>105999100200046</t>
  </si>
  <si>
    <t>451097343</t>
  </si>
  <si>
    <t>黄炳荣</t>
  </si>
  <si>
    <t>105999105200468</t>
  </si>
  <si>
    <t>451097186</t>
  </si>
  <si>
    <t>王注力</t>
  </si>
  <si>
    <t>105999105200469</t>
  </si>
  <si>
    <t>451098190</t>
  </si>
  <si>
    <t>梁炳昌</t>
  </si>
  <si>
    <t>106019200000041</t>
  </si>
  <si>
    <t>451097324</t>
  </si>
  <si>
    <t>何炀</t>
  </si>
  <si>
    <t>106019600000104</t>
  </si>
  <si>
    <t>451096520</t>
  </si>
  <si>
    <t>颜程岚</t>
  </si>
  <si>
    <t>106019600000105</t>
  </si>
  <si>
    <t>451097005</t>
  </si>
  <si>
    <t>朱芸</t>
  </si>
  <si>
    <t>106029040100323</t>
  </si>
  <si>
    <t>451097878</t>
  </si>
  <si>
    <t>陈桂梅</t>
  </si>
  <si>
    <t>106029040100324</t>
  </si>
  <si>
    <t>451097973</t>
  </si>
  <si>
    <t>陈思燕</t>
  </si>
  <si>
    <t>106029040102055</t>
  </si>
  <si>
    <t>451098764</t>
  </si>
  <si>
    <t>黄薇霖</t>
  </si>
  <si>
    <t>106029040191005</t>
  </si>
  <si>
    <t>451096040</t>
  </si>
  <si>
    <t>林小琦</t>
  </si>
  <si>
    <t>106369040100099</t>
  </si>
  <si>
    <t>451099241</t>
  </si>
  <si>
    <t>张荣科</t>
  </si>
  <si>
    <t>遵义医学院</t>
  </si>
  <si>
    <t>106619000001061</t>
  </si>
  <si>
    <t>1-409</t>
  </si>
  <si>
    <t>451097600</t>
  </si>
  <si>
    <t>王璐玮</t>
  </si>
  <si>
    <t>106629612000080</t>
  </si>
  <si>
    <t>451099371</t>
  </si>
  <si>
    <t>古燕</t>
  </si>
  <si>
    <t>106109100720426</t>
  </si>
  <si>
    <t>451097219</t>
  </si>
  <si>
    <t>杨茗茜</t>
  </si>
  <si>
    <t>106109100720427</t>
  </si>
  <si>
    <t>451097106</t>
  </si>
  <si>
    <t>黄雨晗</t>
  </si>
  <si>
    <t>106109105320108</t>
  </si>
  <si>
    <t>451099961</t>
  </si>
  <si>
    <t>支莹</t>
  </si>
  <si>
    <t>重庆医科大学</t>
  </si>
  <si>
    <t>106319070251893</t>
  </si>
  <si>
    <t>451096170</t>
  </si>
  <si>
    <t>钟鑫远</t>
  </si>
  <si>
    <t>106319070251894</t>
  </si>
  <si>
    <t>451099167</t>
  </si>
  <si>
    <t>王芊</t>
  </si>
  <si>
    <t>106319080411895</t>
  </si>
  <si>
    <t>451098348</t>
  </si>
  <si>
    <t>胡霜琳</t>
  </si>
  <si>
    <t>106319110481896</t>
  </si>
  <si>
    <t>451097435</t>
  </si>
  <si>
    <t>晏豆</t>
  </si>
  <si>
    <t>106319160571897</t>
  </si>
  <si>
    <t>451099685</t>
  </si>
  <si>
    <t>廖金玲</t>
  </si>
  <si>
    <t>106359306070067</t>
  </si>
  <si>
    <t>451097400</t>
  </si>
  <si>
    <t>陈丹凤</t>
  </si>
  <si>
    <t>106359306074527</t>
  </si>
  <si>
    <t>451096448</t>
  </si>
  <si>
    <t>黄乳车</t>
  </si>
  <si>
    <t>106359306078397</t>
  </si>
  <si>
    <t>451099269</t>
  </si>
  <si>
    <t>王若冰</t>
  </si>
  <si>
    <t>106359306078403</t>
  </si>
  <si>
    <t>451098085</t>
  </si>
  <si>
    <t>黄鹏翰</t>
  </si>
  <si>
    <t>106359313143213</t>
  </si>
  <si>
    <t>451096041</t>
  </si>
  <si>
    <t>李金洪</t>
  </si>
  <si>
    <t>106789000003323</t>
  </si>
  <si>
    <t>451096157</t>
  </si>
  <si>
    <t>莫秋妮</t>
  </si>
  <si>
    <t>106789000003324</t>
  </si>
  <si>
    <t>451097053</t>
  </si>
  <si>
    <t>106789000003759</t>
  </si>
  <si>
    <t>451096019</t>
  </si>
  <si>
    <t>蒲生辉</t>
  </si>
  <si>
    <t>106789000004914</t>
  </si>
  <si>
    <t>451096209</t>
  </si>
  <si>
    <t>闫勇</t>
  </si>
  <si>
    <t>107169145103706</t>
  </si>
  <si>
    <t>451096782</t>
  </si>
  <si>
    <t>叶正海</t>
  </si>
  <si>
    <t>107169145103711</t>
  </si>
  <si>
    <t>451097547</t>
  </si>
  <si>
    <t>李毛毛</t>
  </si>
  <si>
    <t>107169145103717</t>
  </si>
  <si>
    <t>451099274</t>
  </si>
  <si>
    <t>陈瑶瑶</t>
  </si>
  <si>
    <t>107169145103732</t>
  </si>
  <si>
    <t>451099418</t>
  </si>
  <si>
    <t>韩冰</t>
  </si>
  <si>
    <t>107189451014444</t>
  </si>
  <si>
    <t>451099182</t>
  </si>
  <si>
    <t>张欢</t>
  </si>
  <si>
    <t>延安大学</t>
  </si>
  <si>
    <t>107199000002233</t>
  </si>
  <si>
    <t>451097113</t>
  </si>
  <si>
    <t>孙蓉戎</t>
  </si>
  <si>
    <t>107199000003297</t>
  </si>
  <si>
    <t>451096982</t>
  </si>
  <si>
    <t>秦谨</t>
  </si>
  <si>
    <t>107609000001918</t>
  </si>
  <si>
    <t>451099521</t>
  </si>
  <si>
    <t>徐佳萱</t>
  </si>
  <si>
    <t>110659850011973</t>
  </si>
  <si>
    <t>451096694</t>
  </si>
  <si>
    <t>郭诗羽</t>
  </si>
  <si>
    <t>110789040101009</t>
  </si>
  <si>
    <t>451099725</t>
  </si>
  <si>
    <t>邱钰滢</t>
  </si>
  <si>
    <t>北京联合大学</t>
  </si>
  <si>
    <t>114179100000916</t>
  </si>
  <si>
    <t>451098666</t>
  </si>
  <si>
    <t>冯子昂</t>
  </si>
  <si>
    <t>144329050600043</t>
  </si>
  <si>
    <t>451098251</t>
  </si>
  <si>
    <t>刘妙馨</t>
  </si>
  <si>
    <t>黑龙江省中医药科学院</t>
  </si>
  <si>
    <t>878019100512032</t>
  </si>
  <si>
    <t>451099359</t>
  </si>
  <si>
    <t>冯桐妃</t>
  </si>
  <si>
    <t>中国中医科学院</t>
  </si>
  <si>
    <t>845029451069822</t>
  </si>
  <si>
    <t>451099105</t>
  </si>
  <si>
    <t>胡广</t>
  </si>
  <si>
    <t>845029451070123</t>
  </si>
  <si>
    <t>451097843</t>
  </si>
  <si>
    <t>吴秋兰</t>
  </si>
  <si>
    <t>845029451070124</t>
  </si>
  <si>
    <t>451096156</t>
  </si>
  <si>
    <t>吴馨悦</t>
  </si>
  <si>
    <t>海军军医大学</t>
  </si>
  <si>
    <t>910209451000908</t>
  </si>
  <si>
    <t>451096882</t>
  </si>
  <si>
    <t>罗春媚</t>
  </si>
  <si>
    <t>106009451002779</t>
  </si>
  <si>
    <t>451098934</t>
  </si>
  <si>
    <t>陈佳梦莹</t>
  </si>
  <si>
    <t>106009451002780</t>
  </si>
  <si>
    <t>451099023</t>
  </si>
  <si>
    <t>盘佳</t>
  </si>
  <si>
    <t>106009451002781</t>
  </si>
  <si>
    <t>451098773</t>
  </si>
  <si>
    <t>寿悦莉</t>
  </si>
  <si>
    <t>106009451002782</t>
  </si>
  <si>
    <t>451096944</t>
  </si>
  <si>
    <t>符银箫</t>
  </si>
  <si>
    <t>106009451002783</t>
  </si>
  <si>
    <t>451096691</t>
  </si>
  <si>
    <t>梁美凤</t>
  </si>
  <si>
    <t>106009451002784</t>
  </si>
  <si>
    <t>451097574</t>
  </si>
  <si>
    <t>彭雯霞</t>
  </si>
  <si>
    <t>106009451002785</t>
  </si>
  <si>
    <t>451097837</t>
  </si>
  <si>
    <t>陈宛溪</t>
  </si>
  <si>
    <t>106009451002786</t>
  </si>
  <si>
    <t>451096759</t>
  </si>
  <si>
    <t>钟佳秀</t>
  </si>
  <si>
    <t>106009451002787</t>
  </si>
  <si>
    <t>451096723</t>
  </si>
  <si>
    <t>莫伟南</t>
  </si>
  <si>
    <t>106009451002788</t>
  </si>
  <si>
    <t>451097430</t>
  </si>
  <si>
    <t>盘冰</t>
  </si>
  <si>
    <t>106009451002789</t>
  </si>
  <si>
    <t>451096272</t>
  </si>
  <si>
    <t>谢智</t>
  </si>
  <si>
    <t>106009451002790</t>
  </si>
  <si>
    <t>451096082</t>
  </si>
  <si>
    <t>何霞</t>
  </si>
  <si>
    <t>106009451002791</t>
  </si>
  <si>
    <t>451097000</t>
  </si>
  <si>
    <t>莫婷</t>
  </si>
  <si>
    <t>106009451002792</t>
  </si>
  <si>
    <t>451096397</t>
  </si>
  <si>
    <t>唐情锋</t>
  </si>
  <si>
    <t>106009451002793</t>
  </si>
  <si>
    <t>451097442</t>
  </si>
  <si>
    <t>林帆</t>
  </si>
  <si>
    <t>106009451002794</t>
  </si>
  <si>
    <t>451098783</t>
  </si>
  <si>
    <t>娄思宇</t>
  </si>
  <si>
    <t>106009451002795</t>
  </si>
  <si>
    <t>451096630</t>
  </si>
  <si>
    <t>欧美琳</t>
  </si>
  <si>
    <t>106009451002796</t>
  </si>
  <si>
    <t>451096212</t>
  </si>
  <si>
    <t>蓝彩</t>
  </si>
  <si>
    <t>106009451002797</t>
  </si>
  <si>
    <t>451098213</t>
  </si>
  <si>
    <t>林欢</t>
  </si>
  <si>
    <t>106009451002798</t>
  </si>
  <si>
    <t>451096764</t>
  </si>
  <si>
    <t>秦林凤</t>
  </si>
  <si>
    <t>106009451002799</t>
  </si>
  <si>
    <t>451096803</t>
  </si>
  <si>
    <t>韦国信</t>
  </si>
  <si>
    <t>106009451002800</t>
  </si>
  <si>
    <t>451098214</t>
  </si>
  <si>
    <t>申静雯</t>
  </si>
  <si>
    <t>106009451002801</t>
  </si>
  <si>
    <t>451099307</t>
  </si>
  <si>
    <t>吴增慧</t>
  </si>
  <si>
    <t>106009451002802</t>
  </si>
  <si>
    <t>451098569</t>
  </si>
  <si>
    <t>易玉清</t>
  </si>
  <si>
    <t>106009451002803</t>
  </si>
  <si>
    <t>451097593</t>
  </si>
  <si>
    <t>张铃羚</t>
  </si>
  <si>
    <t>106009451002804</t>
  </si>
  <si>
    <t>451099249</t>
  </si>
  <si>
    <t>邓妃洁</t>
  </si>
  <si>
    <t>106009451002805</t>
  </si>
  <si>
    <t>451097072</t>
  </si>
  <si>
    <t>李海红</t>
  </si>
  <si>
    <t>106009451002806</t>
  </si>
  <si>
    <t>451098537</t>
  </si>
  <si>
    <t>欧唐燕</t>
  </si>
  <si>
    <t>106009451002807</t>
  </si>
  <si>
    <t>451098357</t>
  </si>
  <si>
    <t>李利梅</t>
  </si>
  <si>
    <t>106009451002808</t>
  </si>
  <si>
    <t>451099551</t>
  </si>
  <si>
    <t>张文倩</t>
  </si>
  <si>
    <t>106009451002809</t>
  </si>
  <si>
    <t>451096362</t>
  </si>
  <si>
    <t>黄杰凤</t>
  </si>
  <si>
    <t>106009451002810</t>
  </si>
  <si>
    <t>451097528</t>
  </si>
  <si>
    <t>胡瑞光</t>
  </si>
  <si>
    <t>106009451002811</t>
  </si>
  <si>
    <t>451098838</t>
  </si>
  <si>
    <t>黄梦秋</t>
  </si>
  <si>
    <t>106009451002812</t>
  </si>
  <si>
    <t>451098718</t>
  </si>
  <si>
    <t>彭秀华</t>
  </si>
  <si>
    <t>106009451002813</t>
  </si>
  <si>
    <t>451097908</t>
  </si>
  <si>
    <t>黄宏汰</t>
  </si>
  <si>
    <t>106009451002814</t>
  </si>
  <si>
    <t>451099327</t>
  </si>
  <si>
    <t>李佩莲</t>
  </si>
  <si>
    <t>106009451002815</t>
  </si>
  <si>
    <t>451096846</t>
  </si>
  <si>
    <t>覃嘉敏</t>
  </si>
  <si>
    <t>106009451002816</t>
  </si>
  <si>
    <t>451097181</t>
  </si>
  <si>
    <t>徐丹</t>
  </si>
  <si>
    <t>106009451002817</t>
  </si>
  <si>
    <t>451096819</t>
  </si>
  <si>
    <t>窦悦</t>
  </si>
  <si>
    <t>106009451002818</t>
  </si>
  <si>
    <t>451097173</t>
  </si>
  <si>
    <t>陈静凤</t>
  </si>
  <si>
    <t>106009451002819</t>
  </si>
  <si>
    <t>451097459</t>
  </si>
  <si>
    <t>邓文海</t>
  </si>
  <si>
    <t>106009451002820</t>
  </si>
  <si>
    <t>451096489</t>
  </si>
  <si>
    <t>凌兰鑫</t>
  </si>
  <si>
    <t>106009451002821</t>
  </si>
  <si>
    <t>451098795</t>
  </si>
  <si>
    <t>陈明</t>
  </si>
  <si>
    <t>106009451002822</t>
  </si>
  <si>
    <t>451097311</t>
  </si>
  <si>
    <t>卢艳洁</t>
  </si>
  <si>
    <t>106009451002823</t>
  </si>
  <si>
    <t>451096010</t>
  </si>
  <si>
    <t>张梦乾</t>
  </si>
  <si>
    <t>106009451002824</t>
  </si>
  <si>
    <t>451096012</t>
  </si>
  <si>
    <t>黄承好</t>
  </si>
  <si>
    <t>106009451002825</t>
  </si>
  <si>
    <t>451098868</t>
  </si>
  <si>
    <t>梁柳观</t>
  </si>
  <si>
    <t>106009451002826</t>
  </si>
  <si>
    <t>451098792</t>
  </si>
  <si>
    <t>李述奕</t>
  </si>
  <si>
    <t>106009451002827</t>
  </si>
  <si>
    <t>451096548</t>
  </si>
  <si>
    <t>韦铭敏</t>
  </si>
  <si>
    <t>106009451002828</t>
  </si>
  <si>
    <t>451099238</t>
  </si>
  <si>
    <t>张晚淳</t>
  </si>
  <si>
    <t>106009451002829</t>
  </si>
  <si>
    <t>451097116</t>
  </si>
  <si>
    <t>黄显婷</t>
  </si>
  <si>
    <t>106009451002830</t>
  </si>
  <si>
    <t>451096119</t>
  </si>
  <si>
    <t>黄盼玲</t>
  </si>
  <si>
    <t>106009451002831</t>
  </si>
  <si>
    <t>451097989</t>
  </si>
  <si>
    <t>梁晓莲</t>
  </si>
  <si>
    <t>106009451002832</t>
  </si>
  <si>
    <t>451098776</t>
  </si>
  <si>
    <t>李和梅</t>
  </si>
  <si>
    <t>106009451002833</t>
  </si>
  <si>
    <t>1-410</t>
  </si>
  <si>
    <t>451098642</t>
  </si>
  <si>
    <t>钟清华</t>
  </si>
  <si>
    <t>106009451002834</t>
  </si>
  <si>
    <t>451096490</t>
  </si>
  <si>
    <t>利文华</t>
  </si>
  <si>
    <t>106009451002835</t>
  </si>
  <si>
    <t>451098106</t>
  </si>
  <si>
    <t>陈丽萍</t>
  </si>
  <si>
    <t>106009451002836</t>
  </si>
  <si>
    <t>451099878</t>
  </si>
  <si>
    <t>邹新</t>
  </si>
  <si>
    <t>106009451002837</t>
  </si>
  <si>
    <t>451098805</t>
  </si>
  <si>
    <t>刘水丽</t>
  </si>
  <si>
    <t>106009451002838</t>
  </si>
  <si>
    <t>451098522</t>
  </si>
  <si>
    <t>黄梓雲</t>
  </si>
  <si>
    <t>106009451002839</t>
  </si>
  <si>
    <t>451097217</t>
  </si>
  <si>
    <t>杨玉婷</t>
  </si>
  <si>
    <t>106009451002840</t>
  </si>
  <si>
    <t>451096493</t>
  </si>
  <si>
    <t>彭姝静</t>
  </si>
  <si>
    <t>106009451002841</t>
  </si>
  <si>
    <t>451099076</t>
  </si>
  <si>
    <t>朱素梅</t>
  </si>
  <si>
    <t>106009451002842</t>
  </si>
  <si>
    <t>451099469</t>
  </si>
  <si>
    <t>何童</t>
  </si>
  <si>
    <t>106009451002843</t>
  </si>
  <si>
    <t>451097794</t>
  </si>
  <si>
    <t>王晓珊</t>
  </si>
  <si>
    <t>106009451002844</t>
  </si>
  <si>
    <t>451098923</t>
  </si>
  <si>
    <t>王溢</t>
  </si>
  <si>
    <t>106009451002845</t>
  </si>
  <si>
    <t>451099694</t>
  </si>
  <si>
    <t>杨美芳</t>
  </si>
  <si>
    <t>106009451002846</t>
  </si>
  <si>
    <t>451098186</t>
  </si>
  <si>
    <t>罗永秋</t>
  </si>
  <si>
    <t>106009451002847</t>
  </si>
  <si>
    <t>451097595</t>
  </si>
  <si>
    <t>潘可</t>
  </si>
  <si>
    <t>106009451002848</t>
  </si>
  <si>
    <t>451099008</t>
  </si>
  <si>
    <t>蒋艳</t>
  </si>
  <si>
    <t>106009451002849</t>
  </si>
  <si>
    <t>451097171</t>
  </si>
  <si>
    <t>陈健</t>
  </si>
  <si>
    <t>106009451002850</t>
  </si>
  <si>
    <t>451099379</t>
  </si>
  <si>
    <t>罗艺</t>
  </si>
  <si>
    <t>106009451002851</t>
  </si>
  <si>
    <t>451099044</t>
  </si>
  <si>
    <t>吴秀彩</t>
  </si>
  <si>
    <t>106009451002852</t>
  </si>
  <si>
    <t>451097033</t>
  </si>
  <si>
    <t>宋雅静</t>
  </si>
  <si>
    <t>106009451002853</t>
  </si>
  <si>
    <t>451097418</t>
  </si>
  <si>
    <t>李叔惠</t>
  </si>
  <si>
    <t>106009451002854</t>
  </si>
  <si>
    <t>451098938</t>
  </si>
  <si>
    <t>产柳佳</t>
  </si>
  <si>
    <t>106009451002855</t>
  </si>
  <si>
    <t>451098866</t>
  </si>
  <si>
    <t>陆丽媛</t>
  </si>
  <si>
    <t>106009451002856</t>
  </si>
  <si>
    <t>451096822</t>
  </si>
  <si>
    <t>莫柳英</t>
  </si>
  <si>
    <t>106009451002857</t>
  </si>
  <si>
    <t>451098249</t>
  </si>
  <si>
    <t>梁芷晴</t>
  </si>
  <si>
    <t>106009451002858</t>
  </si>
  <si>
    <t>451098294</t>
  </si>
  <si>
    <t>陈柳燕</t>
  </si>
  <si>
    <t>106009451002859</t>
  </si>
  <si>
    <t>451098939</t>
  </si>
  <si>
    <t>林晓阳</t>
  </si>
  <si>
    <t>106009451002860</t>
  </si>
  <si>
    <t>451099325</t>
  </si>
  <si>
    <t>钟远坚</t>
  </si>
  <si>
    <t>106009451002861</t>
  </si>
  <si>
    <t>451099283</t>
  </si>
  <si>
    <t>朱海滨</t>
  </si>
  <si>
    <t>106009451002862</t>
  </si>
  <si>
    <t>451099282</t>
  </si>
  <si>
    <t>刘力华</t>
  </si>
  <si>
    <t>106009451002863</t>
  </si>
  <si>
    <t>451096780</t>
  </si>
  <si>
    <t>莫烨云</t>
  </si>
  <si>
    <t>106009451002864</t>
  </si>
  <si>
    <t>451099502</t>
  </si>
  <si>
    <t>吴东阳</t>
  </si>
  <si>
    <t>106009451002865</t>
  </si>
  <si>
    <t>451096454</t>
  </si>
  <si>
    <t>苏俞有</t>
  </si>
  <si>
    <t>106009451002866</t>
  </si>
  <si>
    <t>451099334</t>
  </si>
  <si>
    <t>全澍明</t>
  </si>
  <si>
    <t>106009451002867</t>
  </si>
  <si>
    <t>451097075</t>
  </si>
  <si>
    <t>杨馨</t>
  </si>
  <si>
    <t>106009451002868</t>
  </si>
  <si>
    <t>451098301</t>
  </si>
  <si>
    <t>韦文卓</t>
  </si>
  <si>
    <t>106009451002869</t>
  </si>
  <si>
    <t>451098367</t>
  </si>
  <si>
    <t>黄静玲</t>
  </si>
  <si>
    <t>106009451002870</t>
  </si>
  <si>
    <t>451097125</t>
  </si>
  <si>
    <t>郑秋彦</t>
  </si>
  <si>
    <t>106009451002871</t>
  </si>
  <si>
    <t>451098614</t>
  </si>
  <si>
    <t>温志芳</t>
  </si>
  <si>
    <t>106009451002872</t>
  </si>
  <si>
    <t>451098886</t>
  </si>
  <si>
    <t>林颖</t>
  </si>
  <si>
    <t>106009451002873</t>
  </si>
  <si>
    <t>451099921</t>
  </si>
  <si>
    <t>张良</t>
  </si>
  <si>
    <t>106009451002874</t>
  </si>
  <si>
    <t>451099690</t>
  </si>
  <si>
    <t>刘美余</t>
  </si>
  <si>
    <t>106009451002875</t>
  </si>
  <si>
    <t>451099210</t>
  </si>
  <si>
    <t>刘旭霞</t>
  </si>
  <si>
    <t>106009451002876</t>
  </si>
  <si>
    <t>451096455</t>
  </si>
  <si>
    <t>蒋佳权</t>
  </si>
  <si>
    <t>106009451002877</t>
  </si>
  <si>
    <t>451098439</t>
  </si>
  <si>
    <t>农小翠</t>
  </si>
  <si>
    <t>106009451002878</t>
  </si>
  <si>
    <t>451098518</t>
  </si>
  <si>
    <t>梁仕荣</t>
  </si>
  <si>
    <t>106009451002879</t>
  </si>
  <si>
    <t>451099088</t>
  </si>
  <si>
    <t>詹源菲</t>
  </si>
  <si>
    <t>106009451002880</t>
  </si>
  <si>
    <t>451099000</t>
  </si>
  <si>
    <t>罗婷</t>
  </si>
  <si>
    <t>106009451002881</t>
  </si>
  <si>
    <t>451098556</t>
  </si>
  <si>
    <t>李晓梅</t>
  </si>
  <si>
    <t>106009451002882</t>
  </si>
  <si>
    <t>451098686</t>
  </si>
  <si>
    <t>黄秋艳</t>
  </si>
  <si>
    <t>106009451002883</t>
  </si>
  <si>
    <t>451099376</t>
  </si>
  <si>
    <t>鄢宏俊</t>
  </si>
  <si>
    <t>106009451002884</t>
  </si>
  <si>
    <t>451097516</t>
  </si>
  <si>
    <t>黄天衍</t>
  </si>
  <si>
    <t>106009451002885</t>
  </si>
  <si>
    <t>451097499</t>
  </si>
  <si>
    <t>欧躲花</t>
  </si>
  <si>
    <t>106009451002886</t>
  </si>
  <si>
    <t>451098703</t>
  </si>
  <si>
    <t>李丽洁</t>
  </si>
  <si>
    <t>106009451002887</t>
  </si>
  <si>
    <t>451098700</t>
  </si>
  <si>
    <t>黄宝萱</t>
  </si>
  <si>
    <t>106009451002888</t>
  </si>
  <si>
    <t>451097361</t>
  </si>
  <si>
    <t>黎桂伶</t>
  </si>
  <si>
    <t>106009451002889</t>
  </si>
  <si>
    <t>451099049</t>
  </si>
  <si>
    <t>李泊村</t>
  </si>
  <si>
    <t>106009451002890</t>
  </si>
  <si>
    <t>451098160</t>
  </si>
  <si>
    <t>刘华臻</t>
  </si>
  <si>
    <t>106009451002891</t>
  </si>
  <si>
    <t>451096218</t>
  </si>
  <si>
    <t>黄凤珍</t>
  </si>
  <si>
    <t>106009451002892</t>
  </si>
  <si>
    <t>451098638</t>
  </si>
  <si>
    <t>杨霏</t>
  </si>
  <si>
    <t>106009451002893</t>
  </si>
  <si>
    <t>2-401</t>
  </si>
  <si>
    <t>451097883</t>
  </si>
  <si>
    <t>谢佳洁</t>
  </si>
  <si>
    <t>106009451002894</t>
  </si>
  <si>
    <t>451099266</t>
  </si>
  <si>
    <t>梁锦萍</t>
  </si>
  <si>
    <t>106009451002895</t>
  </si>
  <si>
    <t>451099454</t>
  </si>
  <si>
    <t>陈李璟</t>
  </si>
  <si>
    <t>106009451002896</t>
  </si>
  <si>
    <t>451099931</t>
  </si>
  <si>
    <t>罗秋香</t>
  </si>
  <si>
    <t>106009451002897</t>
  </si>
  <si>
    <t>451098310</t>
  </si>
  <si>
    <t>詹莺</t>
  </si>
  <si>
    <t>106009451002898</t>
  </si>
  <si>
    <t>451099109</t>
  </si>
  <si>
    <t>曹子茵</t>
  </si>
  <si>
    <t>106009451002899</t>
  </si>
  <si>
    <t>451099562</t>
  </si>
  <si>
    <t>卢娜</t>
  </si>
  <si>
    <t>106009451002900</t>
  </si>
  <si>
    <t>451098723</t>
  </si>
  <si>
    <t>黄靖敏</t>
  </si>
  <si>
    <t>106009451002901</t>
  </si>
  <si>
    <t>451098267</t>
  </si>
  <si>
    <t>冯露星</t>
  </si>
  <si>
    <t>106009451002902</t>
  </si>
  <si>
    <t>451098858</t>
  </si>
  <si>
    <t>莫甜甜</t>
  </si>
  <si>
    <t>106009451002903</t>
  </si>
  <si>
    <t>451097933</t>
  </si>
  <si>
    <t>黄冬芳</t>
  </si>
  <si>
    <t>106009451002904</t>
  </si>
  <si>
    <t>451096864</t>
  </si>
  <si>
    <t>刘婧曦</t>
  </si>
  <si>
    <t>106009451002905</t>
  </si>
  <si>
    <t>451099206</t>
  </si>
  <si>
    <t>梁丽珍</t>
  </si>
  <si>
    <t>106009451002906</t>
  </si>
  <si>
    <t>451099561</t>
  </si>
  <si>
    <t>李彩燕</t>
  </si>
  <si>
    <t>106009451002907</t>
  </si>
  <si>
    <t>451099021</t>
  </si>
  <si>
    <t>黄盛梅</t>
  </si>
  <si>
    <t>106009451002908</t>
  </si>
  <si>
    <t>451096956</t>
  </si>
  <si>
    <t>黄金成</t>
  </si>
  <si>
    <t>106009451002909</t>
  </si>
  <si>
    <t>451096641</t>
  </si>
  <si>
    <t>陆家芬</t>
  </si>
  <si>
    <t>106009451002910</t>
  </si>
  <si>
    <t>451098821</t>
  </si>
  <si>
    <t>梁圆</t>
  </si>
  <si>
    <t>106009451002911</t>
  </si>
  <si>
    <t>451097764</t>
  </si>
  <si>
    <t>黄艳茹</t>
  </si>
  <si>
    <t>106009451002912</t>
  </si>
  <si>
    <t>451099453</t>
  </si>
  <si>
    <t>钟海森</t>
  </si>
  <si>
    <t>106009451002913</t>
  </si>
  <si>
    <t>451099296</t>
  </si>
  <si>
    <t>凌雪婷</t>
  </si>
  <si>
    <t>106009451002914</t>
  </si>
  <si>
    <t>451096798</t>
  </si>
  <si>
    <t>张颖琳</t>
  </si>
  <si>
    <t>106009451002915</t>
  </si>
  <si>
    <t>451099343</t>
  </si>
  <si>
    <t>唐永鸿</t>
  </si>
  <si>
    <t>106009451002916</t>
  </si>
  <si>
    <t>451097815</t>
  </si>
  <si>
    <t>赵凤仙</t>
  </si>
  <si>
    <t>106009451002917</t>
  </si>
  <si>
    <t>451099794</t>
  </si>
  <si>
    <t>覃仕娜</t>
  </si>
  <si>
    <t>106009451002918</t>
  </si>
  <si>
    <t>451098903</t>
  </si>
  <si>
    <t>黄丽思</t>
  </si>
  <si>
    <t>106009451002919</t>
  </si>
  <si>
    <t>451096755</t>
  </si>
  <si>
    <t>陈仙萍</t>
  </si>
  <si>
    <t>106009451002920</t>
  </si>
  <si>
    <t>451099530</t>
  </si>
  <si>
    <t>何瑞源</t>
  </si>
  <si>
    <t>106009451002921</t>
  </si>
  <si>
    <t>451096840</t>
  </si>
  <si>
    <t>陈园园</t>
  </si>
  <si>
    <t>106009451002922</t>
  </si>
  <si>
    <t>451096617</t>
  </si>
  <si>
    <t>宁振霞</t>
  </si>
  <si>
    <t>106009451002923</t>
  </si>
  <si>
    <t>451099695</t>
  </si>
  <si>
    <t>韦壹灵</t>
  </si>
  <si>
    <t>106009451002924</t>
  </si>
  <si>
    <t>451098224</t>
  </si>
  <si>
    <t>吴婷</t>
  </si>
  <si>
    <t>106009451002925</t>
  </si>
  <si>
    <t>451098288</t>
  </si>
  <si>
    <t>罗柳莲</t>
  </si>
  <si>
    <t>106009451002926</t>
  </si>
  <si>
    <t>451096990</t>
  </si>
  <si>
    <t>赵航</t>
  </si>
  <si>
    <t>106009451002927</t>
  </si>
  <si>
    <t>451099591</t>
  </si>
  <si>
    <t>韦金玉</t>
  </si>
  <si>
    <t>106009451002928</t>
  </si>
  <si>
    <t>451098297</t>
  </si>
  <si>
    <t>吴剑丽</t>
  </si>
  <si>
    <t>106009451002929</t>
  </si>
  <si>
    <t>451098225</t>
  </si>
  <si>
    <t>谭瑶琳</t>
  </si>
  <si>
    <t>106009451002930</t>
  </si>
  <si>
    <t>451096760</t>
  </si>
  <si>
    <t>姜蔓菁</t>
  </si>
  <si>
    <t>106009451002931</t>
  </si>
  <si>
    <t>451096377</t>
  </si>
  <si>
    <t>黄胜昭</t>
  </si>
  <si>
    <t>106009451002932</t>
  </si>
  <si>
    <t>451097993</t>
  </si>
  <si>
    <t>刘纤纤</t>
  </si>
  <si>
    <t>106009451002933</t>
  </si>
  <si>
    <t>451097207</t>
  </si>
  <si>
    <t>陈晖</t>
  </si>
  <si>
    <t>106009451002934</t>
  </si>
  <si>
    <t>451098887</t>
  </si>
  <si>
    <t>李佳璟</t>
  </si>
  <si>
    <t>106009451002935</t>
  </si>
  <si>
    <t>451098289</t>
  </si>
  <si>
    <t>陈钊婵</t>
  </si>
  <si>
    <t>106009451002936</t>
  </si>
  <si>
    <t>451099020</t>
  </si>
  <si>
    <t>邹芷琪</t>
  </si>
  <si>
    <t>106009451002937</t>
  </si>
  <si>
    <t>451098830</t>
  </si>
  <si>
    <t>何宇</t>
  </si>
  <si>
    <t>106009451002938</t>
  </si>
  <si>
    <t>451096453</t>
  </si>
  <si>
    <t>106009451002939</t>
  </si>
  <si>
    <t>451096451</t>
  </si>
  <si>
    <t>徐美良</t>
  </si>
  <si>
    <t>106009451002940</t>
  </si>
  <si>
    <t>451099449</t>
  </si>
  <si>
    <t>景晓彤</t>
  </si>
  <si>
    <t>106009451002941</t>
  </si>
  <si>
    <t>451096264</t>
  </si>
  <si>
    <t>赵永康</t>
  </si>
  <si>
    <t>106009451002942</t>
  </si>
  <si>
    <t>451099239</t>
  </si>
  <si>
    <t>陈西印</t>
  </si>
  <si>
    <t>106009451002943</t>
  </si>
  <si>
    <t>451099236</t>
  </si>
  <si>
    <t>黄源富</t>
  </si>
  <si>
    <t>106009451002944</t>
  </si>
  <si>
    <t>451097751</t>
  </si>
  <si>
    <t>龚晓莹</t>
  </si>
  <si>
    <t>106009451002945</t>
  </si>
  <si>
    <t>451097757</t>
  </si>
  <si>
    <t>文嘉兴</t>
  </si>
  <si>
    <t>106009451002946</t>
  </si>
  <si>
    <t>451096893</t>
  </si>
  <si>
    <t>杨丹</t>
  </si>
  <si>
    <t>106009451002947</t>
  </si>
  <si>
    <t>451099503</t>
  </si>
  <si>
    <t>李会耘</t>
  </si>
  <si>
    <t>106009451002948</t>
  </si>
  <si>
    <t>451099316</t>
  </si>
  <si>
    <t>巫文鑫</t>
  </si>
  <si>
    <t>106009451002949</t>
  </si>
  <si>
    <t>451097413</t>
  </si>
  <si>
    <t>韦美梦</t>
  </si>
  <si>
    <t>106009451002950</t>
  </si>
  <si>
    <t>451099001</t>
  </si>
  <si>
    <t>黄桂东</t>
  </si>
  <si>
    <t>106009451002951</t>
  </si>
  <si>
    <t>451098633</t>
  </si>
  <si>
    <t>黄慧</t>
  </si>
  <si>
    <t>106009451002952</t>
  </si>
  <si>
    <t>451099790</t>
  </si>
  <si>
    <t>杨爱杰</t>
  </si>
  <si>
    <t>106009451002953</t>
  </si>
  <si>
    <t>2-402</t>
  </si>
  <si>
    <t>451096907</t>
  </si>
  <si>
    <t>李林杰</t>
  </si>
  <si>
    <t>106009451002954</t>
  </si>
  <si>
    <t>451099262</t>
  </si>
  <si>
    <t>覃乐</t>
  </si>
  <si>
    <t>106009451002955</t>
  </si>
  <si>
    <t>451099585</t>
  </si>
  <si>
    <t>姚雄学</t>
  </si>
  <si>
    <t>106009451002956</t>
  </si>
  <si>
    <t>451098640</t>
  </si>
  <si>
    <t>朱梅清</t>
  </si>
  <si>
    <t>106009451002957</t>
  </si>
  <si>
    <t>451097922</t>
  </si>
  <si>
    <t>朱广博</t>
  </si>
  <si>
    <t>106009451002958</t>
  </si>
  <si>
    <t>451099214</t>
  </si>
  <si>
    <t>吴凯迪</t>
  </si>
  <si>
    <t>106009451002959</t>
  </si>
  <si>
    <t>451097443</t>
  </si>
  <si>
    <t>李聪</t>
  </si>
  <si>
    <t>106009451002960</t>
  </si>
  <si>
    <t>451099083</t>
  </si>
  <si>
    <t>池鑫宇</t>
  </si>
  <si>
    <t>106009451002961</t>
  </si>
  <si>
    <t>451097492</t>
  </si>
  <si>
    <t>曾超源</t>
  </si>
  <si>
    <t>106009451002962</t>
  </si>
  <si>
    <t>451099304</t>
  </si>
  <si>
    <t>蒙婉莹</t>
  </si>
  <si>
    <t>106009451002963</t>
  </si>
  <si>
    <t>451097487</t>
  </si>
  <si>
    <t>黄静雅</t>
  </si>
  <si>
    <t>106009451002964</t>
  </si>
  <si>
    <t>451097139</t>
  </si>
  <si>
    <t>吴格英</t>
  </si>
  <si>
    <t>106009451002965</t>
  </si>
  <si>
    <t>451096351</t>
  </si>
  <si>
    <t>杨凤珊</t>
  </si>
  <si>
    <t>106009451002966</t>
  </si>
  <si>
    <t>451097148</t>
  </si>
  <si>
    <t>陈诗宇</t>
  </si>
  <si>
    <t>106009451002967</t>
  </si>
  <si>
    <t>451098561</t>
  </si>
  <si>
    <t>韦汉华</t>
  </si>
  <si>
    <t>106009451002968</t>
  </si>
  <si>
    <t>451099050</t>
  </si>
  <si>
    <t>王诗轩</t>
  </si>
  <si>
    <t>106009451002969</t>
  </si>
  <si>
    <t>451097758</t>
  </si>
  <si>
    <t>邓浩健</t>
  </si>
  <si>
    <t>106009451002970</t>
  </si>
  <si>
    <t>451096174</t>
  </si>
  <si>
    <t>颜潇旖</t>
  </si>
  <si>
    <t>106009451002971</t>
  </si>
  <si>
    <t>451097809</t>
  </si>
  <si>
    <t>蒲洪斌</t>
  </si>
  <si>
    <t>106009451002972</t>
  </si>
  <si>
    <t>451099567</t>
  </si>
  <si>
    <t>韦蓝芳</t>
  </si>
  <si>
    <t>106009451002973</t>
  </si>
  <si>
    <t>451097704</t>
  </si>
  <si>
    <t>林远岸</t>
  </si>
  <si>
    <t>106009451002974</t>
  </si>
  <si>
    <t>451099594</t>
  </si>
  <si>
    <t>黎秋兰</t>
  </si>
  <si>
    <t>106009451002975</t>
  </si>
  <si>
    <t>451098894</t>
  </si>
  <si>
    <t>赖茵圻</t>
  </si>
  <si>
    <t>106009451002976</t>
  </si>
  <si>
    <t>451097830</t>
  </si>
  <si>
    <t>林海月</t>
  </si>
  <si>
    <t>106009451002977</t>
  </si>
  <si>
    <t>451096586</t>
  </si>
  <si>
    <t>陈国良</t>
  </si>
  <si>
    <t>106009451002978</t>
  </si>
  <si>
    <t>451095998</t>
  </si>
  <si>
    <t>何英</t>
  </si>
  <si>
    <t>106009451002979</t>
  </si>
  <si>
    <t>451096198</t>
  </si>
  <si>
    <t>邹馨</t>
  </si>
  <si>
    <t>106009451002980</t>
  </si>
  <si>
    <t>451097605</t>
  </si>
  <si>
    <t>韦杰</t>
  </si>
  <si>
    <t>106009451002981</t>
  </si>
  <si>
    <t>451096729</t>
  </si>
  <si>
    <t>段慈航</t>
  </si>
  <si>
    <t>106009451002982</t>
  </si>
  <si>
    <t>451099086</t>
  </si>
  <si>
    <t>苏嘉清</t>
  </si>
  <si>
    <t>106009451002983</t>
  </si>
  <si>
    <t>451096343</t>
  </si>
  <si>
    <t>钟宇辉</t>
  </si>
  <si>
    <t>106009451002984</t>
  </si>
  <si>
    <t>451096331</t>
  </si>
  <si>
    <t>陆施羽</t>
  </si>
  <si>
    <t>106009451002985</t>
  </si>
  <si>
    <t>451096045</t>
  </si>
  <si>
    <t>曾金昌</t>
  </si>
  <si>
    <t>106009451002986</t>
  </si>
  <si>
    <t>451096308</t>
  </si>
  <si>
    <t>邱杰斌</t>
  </si>
  <si>
    <t>106009451002987</t>
  </si>
  <si>
    <t>451096995</t>
  </si>
  <si>
    <t>覃建欢</t>
  </si>
  <si>
    <t>106009451002988</t>
  </si>
  <si>
    <t>451097537</t>
  </si>
  <si>
    <t>覃福斌</t>
  </si>
  <si>
    <t>106009451002989</t>
  </si>
  <si>
    <t>451097444</t>
  </si>
  <si>
    <t>邓芳燕</t>
  </si>
  <si>
    <t>106009451002990</t>
  </si>
  <si>
    <t>451097179</t>
  </si>
  <si>
    <t>卢鹏程</t>
  </si>
  <si>
    <t>106009451002991</t>
  </si>
  <si>
    <t>451097128</t>
  </si>
  <si>
    <t>刘平</t>
  </si>
  <si>
    <t>106009451002992</t>
  </si>
  <si>
    <t>451099226</t>
  </si>
  <si>
    <t>马洁</t>
  </si>
  <si>
    <t>106009451002993</t>
  </si>
  <si>
    <t>451098283</t>
  </si>
  <si>
    <t>胡书木</t>
  </si>
  <si>
    <t>106009451002994</t>
  </si>
  <si>
    <t>451096485</t>
  </si>
  <si>
    <t>田金宗</t>
  </si>
  <si>
    <t>106009451002995</t>
  </si>
  <si>
    <t>451096177</t>
  </si>
  <si>
    <t>甘海琪</t>
  </si>
  <si>
    <t>106009451002996</t>
  </si>
  <si>
    <t>451099401</t>
  </si>
  <si>
    <t>官方宇</t>
  </si>
  <si>
    <t>106009451002997</t>
  </si>
  <si>
    <t>451097806</t>
  </si>
  <si>
    <t>刘睿浩</t>
  </si>
  <si>
    <t>106009451002998</t>
  </si>
  <si>
    <t>451096873</t>
  </si>
  <si>
    <t>黄永龙</t>
  </si>
  <si>
    <t>106009451002999</t>
  </si>
  <si>
    <t>451098315</t>
  </si>
  <si>
    <t>蒋庆汶</t>
  </si>
  <si>
    <t>106009451003000</t>
  </si>
  <si>
    <t>451097637</t>
  </si>
  <si>
    <t>莫阳</t>
  </si>
  <si>
    <t>106009451003001</t>
  </si>
  <si>
    <t>451098073</t>
  </si>
  <si>
    <t>王志明</t>
  </si>
  <si>
    <t>106009451003002</t>
  </si>
  <si>
    <t>451099828</t>
  </si>
  <si>
    <t>庞慧婷</t>
  </si>
  <si>
    <t>106009451003003</t>
  </si>
  <si>
    <t>451097489</t>
  </si>
  <si>
    <t>罗惠丹</t>
  </si>
  <si>
    <t>106009451003004</t>
  </si>
  <si>
    <t>451099128</t>
  </si>
  <si>
    <t>梁庆</t>
  </si>
  <si>
    <t>106009451003005</t>
  </si>
  <si>
    <t>451099707</t>
  </si>
  <si>
    <t>刘珊</t>
  </si>
  <si>
    <t>106009451003006</t>
  </si>
  <si>
    <t>451099507</t>
  </si>
  <si>
    <t>温小雨</t>
  </si>
  <si>
    <t>106009451003007</t>
  </si>
  <si>
    <t>451096035</t>
  </si>
  <si>
    <t>韦璇</t>
  </si>
  <si>
    <t>106009451003008</t>
  </si>
  <si>
    <t>451096094</t>
  </si>
  <si>
    <t>李嘉</t>
  </si>
  <si>
    <t>106009451003009</t>
  </si>
  <si>
    <t>451099447</t>
  </si>
  <si>
    <t>姚瑶</t>
  </si>
  <si>
    <t>106009451003010</t>
  </si>
  <si>
    <t>451098734</t>
  </si>
  <si>
    <t>董承鑫</t>
  </si>
  <si>
    <t>106009451003011</t>
  </si>
  <si>
    <t>451096420</t>
  </si>
  <si>
    <t>黄付华</t>
  </si>
  <si>
    <t>106009451003012</t>
  </si>
  <si>
    <t>451097901</t>
  </si>
  <si>
    <t>106009451003013</t>
  </si>
  <si>
    <t>2-403</t>
  </si>
  <si>
    <t>451097288</t>
  </si>
  <si>
    <t>杨宗远</t>
  </si>
  <si>
    <t>106009451003014</t>
  </si>
  <si>
    <t>451098875</t>
  </si>
  <si>
    <t>黄华</t>
  </si>
  <si>
    <t>106009451003015</t>
  </si>
  <si>
    <t>451097917</t>
  </si>
  <si>
    <t>宾繁源</t>
  </si>
  <si>
    <t>106009451003016</t>
  </si>
  <si>
    <t>451096472</t>
  </si>
  <si>
    <t>黄姑梅</t>
  </si>
  <si>
    <t>106009451003017</t>
  </si>
  <si>
    <t>451097402</t>
  </si>
  <si>
    <t>覃恩通</t>
  </si>
  <si>
    <t>106009451003018</t>
  </si>
  <si>
    <t>451096001</t>
  </si>
  <si>
    <t>杨剑</t>
  </si>
  <si>
    <t>106009451003019</t>
  </si>
  <si>
    <t>451097118</t>
  </si>
  <si>
    <t>黄铭章</t>
  </si>
  <si>
    <t>106009451003020</t>
  </si>
  <si>
    <t>451096050</t>
  </si>
  <si>
    <t>覃金龙</t>
  </si>
  <si>
    <t>106009451003021</t>
  </si>
  <si>
    <t>451097558</t>
  </si>
  <si>
    <t>林家颖</t>
  </si>
  <si>
    <t>106009451003022</t>
  </si>
  <si>
    <t>451099708</t>
  </si>
  <si>
    <t>邝积汉</t>
  </si>
  <si>
    <t>106009451003023</t>
  </si>
  <si>
    <t>451099458</t>
  </si>
  <si>
    <t>王中奇</t>
  </si>
  <si>
    <t>106009451003024</t>
  </si>
  <si>
    <t>451096225</t>
  </si>
  <si>
    <t>冀志颖</t>
  </si>
  <si>
    <t>106009451003025</t>
  </si>
  <si>
    <t>451098059</t>
  </si>
  <si>
    <t>袁金松</t>
  </si>
  <si>
    <t>106009451003026</t>
  </si>
  <si>
    <t>451096059</t>
  </si>
  <si>
    <t>韦昌纯</t>
  </si>
  <si>
    <t>106009451003027</t>
  </si>
  <si>
    <t>451099148</t>
  </si>
  <si>
    <t>张坤铭</t>
  </si>
  <si>
    <t>106009451003028</t>
  </si>
  <si>
    <t>451096286</t>
  </si>
  <si>
    <t>张圆圆</t>
  </si>
  <si>
    <t>106009451003029</t>
  </si>
  <si>
    <t>451099394</t>
  </si>
  <si>
    <t>许哲菲</t>
  </si>
  <si>
    <t>106009451003030</t>
  </si>
  <si>
    <t>451096968</t>
  </si>
  <si>
    <t>蒋琰瑜</t>
  </si>
  <si>
    <t>106009451003031</t>
  </si>
  <si>
    <t>451097427</t>
  </si>
  <si>
    <t>张凌云</t>
  </si>
  <si>
    <t>106009451003032</t>
  </si>
  <si>
    <t>451096075</t>
  </si>
  <si>
    <t>苏方旭</t>
  </si>
  <si>
    <t>106009451003033</t>
  </si>
  <si>
    <t>451096877</t>
  </si>
  <si>
    <t>许晨鹭</t>
  </si>
  <si>
    <t>106009451003034</t>
  </si>
  <si>
    <t>451096727</t>
  </si>
  <si>
    <t>黄鑫鹏</t>
  </si>
  <si>
    <t>106009451003035</t>
  </si>
  <si>
    <t>451097744</t>
  </si>
  <si>
    <t>孙辰</t>
  </si>
  <si>
    <t>106009451003036</t>
  </si>
  <si>
    <t>451097359</t>
  </si>
  <si>
    <t>曾阳琨</t>
  </si>
  <si>
    <t>106009451003037</t>
  </si>
  <si>
    <t>451097947</t>
  </si>
  <si>
    <t>王仕前</t>
  </si>
  <si>
    <t>106009451003038</t>
  </si>
  <si>
    <t>451098058</t>
  </si>
  <si>
    <t>孟鹏彬</t>
  </si>
  <si>
    <t>106009451003039</t>
  </si>
  <si>
    <t>451096208</t>
  </si>
  <si>
    <t>廖菊红</t>
  </si>
  <si>
    <t>106009451003040</t>
  </si>
  <si>
    <t>451096767</t>
  </si>
  <si>
    <t>韦宇</t>
  </si>
  <si>
    <t>106009451003041</t>
  </si>
  <si>
    <t>451098929</t>
  </si>
  <si>
    <t>蒋承鹏</t>
  </si>
  <si>
    <t>106009451003042</t>
  </si>
  <si>
    <t>451097636</t>
  </si>
  <si>
    <t>朱小凤</t>
  </si>
  <si>
    <t>106009451003043</t>
  </si>
  <si>
    <t>451096061</t>
  </si>
  <si>
    <t>覃正</t>
  </si>
  <si>
    <t>106009451003044</t>
  </si>
  <si>
    <t>451096611</t>
  </si>
  <si>
    <t>何理娟</t>
  </si>
  <si>
    <t>106009451003045</t>
  </si>
  <si>
    <t>451098437</t>
  </si>
  <si>
    <t>冼冰露</t>
  </si>
  <si>
    <t>106009451003046</t>
  </si>
  <si>
    <t>451098376</t>
  </si>
  <si>
    <t>吴海鹏</t>
  </si>
  <si>
    <t>106009451003047</t>
  </si>
  <si>
    <t>451096808</t>
  </si>
  <si>
    <t>丘洋</t>
  </si>
  <si>
    <t>106009451003048</t>
  </si>
  <si>
    <t>451097541</t>
  </si>
  <si>
    <t>封芸</t>
  </si>
  <si>
    <t>106009451003049</t>
  </si>
  <si>
    <t>451097136</t>
  </si>
  <si>
    <t>唐一洲</t>
  </si>
  <si>
    <t>106009451003050</t>
  </si>
  <si>
    <t>451096375</t>
  </si>
  <si>
    <t>韦一</t>
  </si>
  <si>
    <t>106009451003051</t>
  </si>
  <si>
    <t>451097824</t>
  </si>
  <si>
    <t>廖谦</t>
  </si>
  <si>
    <t>106009451003052</t>
  </si>
  <si>
    <t>451097725</t>
  </si>
  <si>
    <t>谭雅允</t>
  </si>
  <si>
    <t>106009451003053</t>
  </si>
  <si>
    <t>451099629</t>
  </si>
  <si>
    <t>邓容</t>
  </si>
  <si>
    <t>106009451003054</t>
  </si>
  <si>
    <t>451097622</t>
  </si>
  <si>
    <t>包鑫莹</t>
  </si>
  <si>
    <t>106009451003055</t>
  </si>
  <si>
    <t>451098205</t>
  </si>
  <si>
    <t>廖连秀</t>
  </si>
  <si>
    <t>106009451003056</t>
  </si>
  <si>
    <t>451098476</t>
  </si>
  <si>
    <t>李明钊</t>
  </si>
  <si>
    <t>106009451003057</t>
  </si>
  <si>
    <t>451099444</t>
  </si>
  <si>
    <t>苏邱钧</t>
  </si>
  <si>
    <t>106009451003058</t>
  </si>
  <si>
    <t>451099626</t>
  </si>
  <si>
    <t>余锋</t>
  </si>
  <si>
    <t>106009451003059</t>
  </si>
  <si>
    <t>451096783</t>
  </si>
  <si>
    <t>刘景超</t>
  </si>
  <si>
    <t>106009451003060</t>
  </si>
  <si>
    <t>451096904</t>
  </si>
  <si>
    <t>梁庆仁</t>
  </si>
  <si>
    <t>106009451003061</t>
  </si>
  <si>
    <t>451096194</t>
  </si>
  <si>
    <t>陈文婷</t>
  </si>
  <si>
    <t>106009451003062</t>
  </si>
  <si>
    <t>451099075</t>
  </si>
  <si>
    <t>梁朝鑫</t>
  </si>
  <si>
    <t>106009451003063</t>
  </si>
  <si>
    <t>451096615</t>
  </si>
  <si>
    <t>梁洋洋</t>
  </si>
  <si>
    <t>106009451003064</t>
  </si>
  <si>
    <t>451096677</t>
  </si>
  <si>
    <t>谭振毅</t>
  </si>
  <si>
    <t>106009451003065</t>
  </si>
  <si>
    <t>451098667</t>
  </si>
  <si>
    <t>黄献毅</t>
  </si>
  <si>
    <t>106009451003066</t>
  </si>
  <si>
    <t>451096719</t>
  </si>
  <si>
    <t>李东阳</t>
  </si>
  <si>
    <t>106009451003067</t>
  </si>
  <si>
    <t>451096081</t>
  </si>
  <si>
    <t>陈树新</t>
  </si>
  <si>
    <t>106009451003068</t>
  </si>
  <si>
    <t>451099197</t>
  </si>
  <si>
    <t>龙海媛</t>
  </si>
  <si>
    <t>106009451003069</t>
  </si>
  <si>
    <t>451098883</t>
  </si>
  <si>
    <t>黄雅冰</t>
  </si>
  <si>
    <t>106009451003070</t>
  </si>
  <si>
    <t>451098974</t>
  </si>
  <si>
    <t>刁权</t>
  </si>
  <si>
    <t>106009451003071</t>
  </si>
  <si>
    <t>451096314</t>
  </si>
  <si>
    <t>张宇航</t>
  </si>
  <si>
    <t>106009451003072</t>
  </si>
  <si>
    <t>451097191</t>
  </si>
  <si>
    <t>郑日辉</t>
  </si>
  <si>
    <t>106009451003073</t>
  </si>
  <si>
    <t>2-404</t>
  </si>
  <si>
    <t>451098394</t>
  </si>
  <si>
    <t>黄敏</t>
  </si>
  <si>
    <t>106009451003074</t>
  </si>
  <si>
    <t>451096416</t>
  </si>
  <si>
    <t>吴湘萍</t>
  </si>
  <si>
    <t>106009451003075</t>
  </si>
  <si>
    <t>451098947</t>
  </si>
  <si>
    <t>唐可风</t>
  </si>
  <si>
    <t>106009451003076</t>
  </si>
  <si>
    <t>451096971</t>
  </si>
  <si>
    <t>吕颖杰</t>
  </si>
  <si>
    <t>106009451003077</t>
  </si>
  <si>
    <t>451098803</t>
  </si>
  <si>
    <t>张倩钰</t>
  </si>
  <si>
    <t>106009451003078</t>
  </si>
  <si>
    <t>451096026</t>
  </si>
  <si>
    <t>蒙柔米</t>
  </si>
  <si>
    <t>106009451003079</t>
  </si>
  <si>
    <t>451097437</t>
  </si>
  <si>
    <t>李海龙</t>
  </si>
  <si>
    <t>106009451003080</t>
  </si>
  <si>
    <t>451096400</t>
  </si>
  <si>
    <t>邓筱雯</t>
  </si>
  <si>
    <t>106009451003081</t>
  </si>
  <si>
    <t>451097773</t>
  </si>
  <si>
    <t>丘嘉雯</t>
  </si>
  <si>
    <t>106009451003082</t>
  </si>
  <si>
    <t>451099037</t>
  </si>
  <si>
    <t>伍星通</t>
  </si>
  <si>
    <t>106009451003083</t>
  </si>
  <si>
    <t>451097932</t>
  </si>
  <si>
    <t>赖俞蓉</t>
  </si>
  <si>
    <t>106009451003084</t>
  </si>
  <si>
    <t>451096105</t>
  </si>
  <si>
    <t>彭啸扬</t>
  </si>
  <si>
    <t>106009451003085</t>
  </si>
  <si>
    <t>451097387</t>
  </si>
  <si>
    <t>钟秋玲</t>
  </si>
  <si>
    <t>106009451003086</t>
  </si>
  <si>
    <t>451097957</t>
  </si>
  <si>
    <t>吴远东</t>
  </si>
  <si>
    <t>106009451003087</t>
  </si>
  <si>
    <t>451096355</t>
  </si>
  <si>
    <t>黄诗婕</t>
  </si>
  <si>
    <t>106009451003088</t>
  </si>
  <si>
    <t>451097360</t>
  </si>
  <si>
    <t>何晨曦</t>
  </si>
  <si>
    <t>106009451003089</t>
  </si>
  <si>
    <t>451096855</t>
  </si>
  <si>
    <t>杨梦祎</t>
  </si>
  <si>
    <t>106009451003090</t>
  </si>
  <si>
    <t>451099580</t>
  </si>
  <si>
    <t>郭俊宏</t>
  </si>
  <si>
    <t>106009451003091</t>
  </si>
  <si>
    <t>451099938</t>
  </si>
  <si>
    <t>高江丽</t>
  </si>
  <si>
    <t>106009451003092</t>
  </si>
  <si>
    <t>451096304</t>
  </si>
  <si>
    <t>管世东</t>
  </si>
  <si>
    <t>106009451003093</t>
  </si>
  <si>
    <t>451099240</t>
  </si>
  <si>
    <t>陈铭伟</t>
  </si>
  <si>
    <t>106009451003094</t>
  </si>
  <si>
    <t>451096796</t>
  </si>
  <si>
    <t>丁健</t>
  </si>
  <si>
    <t>106009451003095</t>
  </si>
  <si>
    <t>451097153</t>
  </si>
  <si>
    <t>朱利玲</t>
  </si>
  <si>
    <t>106009451003096</t>
  </si>
  <si>
    <t>451098491</t>
  </si>
  <si>
    <t>陈淑祯</t>
  </si>
  <si>
    <t>106009451003097</t>
  </si>
  <si>
    <t>451096360</t>
  </si>
  <si>
    <t>梁杨利</t>
  </si>
  <si>
    <t>106009451003098</t>
  </si>
  <si>
    <t>451099948</t>
  </si>
  <si>
    <t>陈乙鹭</t>
  </si>
  <si>
    <t>106009451003099</t>
  </si>
  <si>
    <t>451096696</t>
  </si>
  <si>
    <t>李慧</t>
  </si>
  <si>
    <t>106009451003100</t>
  </si>
  <si>
    <t>451098943</t>
  </si>
  <si>
    <t>黄晓萍</t>
  </si>
  <si>
    <t>106009451003101</t>
  </si>
  <si>
    <t>451098682</t>
  </si>
  <si>
    <t>区锏</t>
  </si>
  <si>
    <t>106009451003102</t>
  </si>
  <si>
    <t>451098771</t>
  </si>
  <si>
    <t>黎伟明</t>
  </si>
  <si>
    <t>106009451003103</t>
  </si>
  <si>
    <t>451097771</t>
  </si>
  <si>
    <t>王莉莉</t>
  </si>
  <si>
    <t>106009451003104</t>
  </si>
  <si>
    <t>451097375</t>
  </si>
  <si>
    <t>梁珂宁</t>
  </si>
  <si>
    <t>106009451003105</t>
  </si>
  <si>
    <t>451097910</t>
  </si>
  <si>
    <t>严桂松</t>
  </si>
  <si>
    <t>106009451003106</t>
  </si>
  <si>
    <t>451096403</t>
  </si>
  <si>
    <t>谢康</t>
  </si>
  <si>
    <t>106009451003107</t>
  </si>
  <si>
    <t>451096845</t>
  </si>
  <si>
    <t>何泉</t>
  </si>
  <si>
    <t>106009451003108</t>
  </si>
  <si>
    <t>451096624</t>
  </si>
  <si>
    <t>莫锦朵</t>
  </si>
  <si>
    <t>106009451003109</t>
  </si>
  <si>
    <t>451099994</t>
  </si>
  <si>
    <t>李严颢</t>
  </si>
  <si>
    <t>106009451003110</t>
  </si>
  <si>
    <t>451096745</t>
  </si>
  <si>
    <t>谭寿欢</t>
  </si>
  <si>
    <t>106009451003111</t>
  </si>
  <si>
    <t>451097061</t>
  </si>
  <si>
    <t>陈思婷</t>
  </si>
  <si>
    <t>106009451003112</t>
  </si>
  <si>
    <t>451096241</t>
  </si>
  <si>
    <t>童永杰</t>
  </si>
  <si>
    <t>106009451003113</t>
  </si>
  <si>
    <t>451096766</t>
  </si>
  <si>
    <t>罗琴</t>
  </si>
  <si>
    <t>106009451003114</t>
  </si>
  <si>
    <t>451096814</t>
  </si>
  <si>
    <t>李郦娇</t>
  </si>
  <si>
    <t>106009451003115</t>
  </si>
  <si>
    <t>451096302</t>
  </si>
  <si>
    <t>潘勇成</t>
  </si>
  <si>
    <t>106009451003116</t>
  </si>
  <si>
    <t>451097182</t>
  </si>
  <si>
    <t>欧子剑</t>
  </si>
  <si>
    <t>106009451003117</t>
  </si>
  <si>
    <t>451099687</t>
  </si>
  <si>
    <t>卢丽颖</t>
  </si>
  <si>
    <t>106009451003118</t>
  </si>
  <si>
    <t>451099285</t>
  </si>
  <si>
    <t>李兰娟</t>
  </si>
  <si>
    <t>106009451003119</t>
  </si>
  <si>
    <t>451096268</t>
  </si>
  <si>
    <t>窦少梅</t>
  </si>
  <si>
    <t>106009451003120</t>
  </si>
  <si>
    <t>451096259</t>
  </si>
  <si>
    <t>周田</t>
  </si>
  <si>
    <t>106009451003121</t>
  </si>
  <si>
    <t>451099540</t>
  </si>
  <si>
    <t>邵丽霖</t>
  </si>
  <si>
    <t>106009451003122</t>
  </si>
  <si>
    <t>451096722</t>
  </si>
  <si>
    <t>赖志庆</t>
  </si>
  <si>
    <t>106009451003123</t>
  </si>
  <si>
    <t>451097221</t>
  </si>
  <si>
    <t>李娜娜</t>
  </si>
  <si>
    <t>106009451003124</t>
  </si>
  <si>
    <t>451096325</t>
  </si>
  <si>
    <t>胡金华</t>
  </si>
  <si>
    <t>106009451003125</t>
  </si>
  <si>
    <t>451096107</t>
  </si>
  <si>
    <t>张越琦</t>
  </si>
  <si>
    <t>106009451003126</t>
  </si>
  <si>
    <t>451099786</t>
  </si>
  <si>
    <t>王心昊</t>
  </si>
  <si>
    <t>106009451003127</t>
  </si>
  <si>
    <t>451097697</t>
  </si>
  <si>
    <t>何晓银</t>
  </si>
  <si>
    <t>106009451003128</t>
  </si>
  <si>
    <t>451096580</t>
  </si>
  <si>
    <t>黄先利</t>
  </si>
  <si>
    <t>106009451003129</t>
  </si>
  <si>
    <t>451096088</t>
  </si>
  <si>
    <t>李嘉荣</t>
  </si>
  <si>
    <t>106009451003130</t>
  </si>
  <si>
    <t>451098899</t>
  </si>
  <si>
    <t>覃敬土</t>
  </si>
  <si>
    <t>106009451003131</t>
  </si>
  <si>
    <t>451098555</t>
  </si>
  <si>
    <t>宋广越</t>
  </si>
  <si>
    <t>106009451003132</t>
  </si>
  <si>
    <t>451099890</t>
  </si>
  <si>
    <t>黄美祯</t>
  </si>
  <si>
    <t>106009451003133</t>
  </si>
  <si>
    <t>2-405</t>
  </si>
  <si>
    <t>451096631</t>
  </si>
  <si>
    <t>徐秋凤</t>
  </si>
  <si>
    <t>106009451003134</t>
  </si>
  <si>
    <t>451098999</t>
  </si>
  <si>
    <t>姚立浩</t>
  </si>
  <si>
    <t>106009451003135</t>
  </si>
  <si>
    <t>451098761</t>
  </si>
  <si>
    <t>薛活活</t>
  </si>
  <si>
    <t>106009451003136</t>
  </si>
  <si>
    <t>451098167</t>
  </si>
  <si>
    <t>魏循良</t>
  </si>
  <si>
    <t>106009451003137</t>
  </si>
  <si>
    <t>451098011</t>
  </si>
  <si>
    <t>陈佳明</t>
  </si>
  <si>
    <t>106009451003138</t>
  </si>
  <si>
    <t>451099962</t>
  </si>
  <si>
    <t>周航池</t>
  </si>
  <si>
    <t>106009451003139</t>
  </si>
  <si>
    <t>451097710</t>
  </si>
  <si>
    <t>莫凯初</t>
  </si>
  <si>
    <t>106009451003140</t>
  </si>
  <si>
    <t>451097583</t>
  </si>
  <si>
    <t>吴贞</t>
  </si>
  <si>
    <t>106009451003141</t>
  </si>
  <si>
    <t>451096303</t>
  </si>
  <si>
    <t>唐怡</t>
  </si>
  <si>
    <t>106009451003142</t>
  </si>
  <si>
    <t>451096294</t>
  </si>
  <si>
    <t>宾明进</t>
  </si>
  <si>
    <t>106009451003143</t>
  </si>
  <si>
    <t>451096066</t>
  </si>
  <si>
    <t>严深铭</t>
  </si>
  <si>
    <t>106009451003144</t>
  </si>
  <si>
    <t>451097659</t>
  </si>
  <si>
    <t>党瑶</t>
  </si>
  <si>
    <t>106009451003145</t>
  </si>
  <si>
    <t>451096697</t>
  </si>
  <si>
    <t>陈丽娜</t>
  </si>
  <si>
    <t>106009451003146</t>
  </si>
  <si>
    <t>451096233</t>
  </si>
  <si>
    <t>彭柯</t>
  </si>
  <si>
    <t>106009451003147</t>
  </si>
  <si>
    <t>451096110</t>
  </si>
  <si>
    <t>叶其鑫</t>
  </si>
  <si>
    <t>106009451003148</t>
  </si>
  <si>
    <t>451097633</t>
  </si>
  <si>
    <t>玉蒙</t>
  </si>
  <si>
    <t>106009451003149</t>
  </si>
  <si>
    <t>451098592</t>
  </si>
  <si>
    <t>袁素群</t>
  </si>
  <si>
    <t>106009451003150</t>
  </si>
  <si>
    <t>451097559</t>
  </si>
  <si>
    <t>易文韬</t>
  </si>
  <si>
    <t>106009451003151</t>
  </si>
  <si>
    <t>451096647</t>
  </si>
  <si>
    <t>邱海玲</t>
  </si>
  <si>
    <t>106009451003152</t>
  </si>
  <si>
    <t>451096055</t>
  </si>
  <si>
    <t>罗寒少</t>
  </si>
  <si>
    <t>106009451003153</t>
  </si>
  <si>
    <t>451099559</t>
  </si>
  <si>
    <t>陈贤特</t>
  </si>
  <si>
    <t>106009451003154</t>
  </si>
  <si>
    <t>451099587</t>
  </si>
  <si>
    <t>黄克强</t>
  </si>
  <si>
    <t>106009451003155</t>
  </si>
  <si>
    <t>451096306</t>
  </si>
  <si>
    <t>施宋杰</t>
  </si>
  <si>
    <t>106009451003156</t>
  </si>
  <si>
    <t>451097135</t>
  </si>
  <si>
    <t>郭盈</t>
  </si>
  <si>
    <t>106009451003157</t>
  </si>
  <si>
    <t>451099663</t>
  </si>
  <si>
    <t>李统</t>
  </si>
  <si>
    <t>106009451003158</t>
  </si>
  <si>
    <t>451096683</t>
  </si>
  <si>
    <t>邓志玲</t>
  </si>
  <si>
    <t>106009451003159</t>
  </si>
  <si>
    <t>451096682</t>
  </si>
  <si>
    <t>蒙娴</t>
  </si>
  <si>
    <t>106009451003160</t>
  </si>
  <si>
    <t>451098534</t>
  </si>
  <si>
    <t>朱增焜</t>
  </si>
  <si>
    <t>106009451003161</t>
  </si>
  <si>
    <t>451096127</t>
  </si>
  <si>
    <t>谢宝怡</t>
  </si>
  <si>
    <t>106009451003162</t>
  </si>
  <si>
    <t>451097204</t>
  </si>
  <si>
    <t>曾文照</t>
  </si>
  <si>
    <t>106009451003163</t>
  </si>
  <si>
    <t>451096199</t>
  </si>
  <si>
    <t>施文</t>
  </si>
  <si>
    <t>106009451003164</t>
  </si>
  <si>
    <t>451097630</t>
  </si>
  <si>
    <t>张迪</t>
  </si>
  <si>
    <t>106009451003165</t>
  </si>
  <si>
    <t>451098256</t>
  </si>
  <si>
    <t>林如梦</t>
  </si>
  <si>
    <t>106009451003166</t>
  </si>
  <si>
    <t>451098552</t>
  </si>
  <si>
    <t>胡平</t>
  </si>
  <si>
    <t>106009451003167</t>
  </si>
  <si>
    <t>451097866</t>
  </si>
  <si>
    <t>吴春霖</t>
  </si>
  <si>
    <t>106009451003168</t>
  </si>
  <si>
    <t>451099290</t>
  </si>
  <si>
    <t>蒋晨</t>
  </si>
  <si>
    <t>106009451003169</t>
  </si>
  <si>
    <t>451096616</t>
  </si>
  <si>
    <t>张珏亮</t>
  </si>
  <si>
    <t>106009451003170</t>
  </si>
  <si>
    <t>451099877</t>
  </si>
  <si>
    <t>杨迪</t>
  </si>
  <si>
    <t>106009451003171</t>
  </si>
  <si>
    <t>451096649</t>
  </si>
  <si>
    <t>蓝珊珊</t>
  </si>
  <si>
    <t>106009451003172</t>
  </si>
  <si>
    <t>451096977</t>
  </si>
  <si>
    <t>周泉</t>
  </si>
  <si>
    <t>106009451003173</t>
  </si>
  <si>
    <t>451096168</t>
  </si>
  <si>
    <t>郑晓明</t>
  </si>
  <si>
    <t>105989000002839</t>
  </si>
  <si>
    <t>451098589</t>
  </si>
  <si>
    <t>雷皓杰</t>
  </si>
  <si>
    <t>105989000002840</t>
  </si>
  <si>
    <t>451098320</t>
  </si>
  <si>
    <t>邱家福</t>
  </si>
  <si>
    <t>105989000002841</t>
  </si>
  <si>
    <t>451096709</t>
  </si>
  <si>
    <t>陈中元</t>
  </si>
  <si>
    <t>105989000002842</t>
  </si>
  <si>
    <t>451097384</t>
  </si>
  <si>
    <t>林文森</t>
  </si>
  <si>
    <t>105989000002843</t>
  </si>
  <si>
    <t>451097306</t>
  </si>
  <si>
    <t>105989000002844</t>
  </si>
  <si>
    <t>451099799</t>
  </si>
  <si>
    <t>刘方芳</t>
  </si>
  <si>
    <t>105989000002845</t>
  </si>
  <si>
    <t>451096640</t>
  </si>
  <si>
    <t>文芳</t>
  </si>
  <si>
    <t>105989000002846</t>
  </si>
  <si>
    <t>451096043</t>
  </si>
  <si>
    <t>张丽欣</t>
  </si>
  <si>
    <t>105989000002847</t>
  </si>
  <si>
    <t>451099755</t>
  </si>
  <si>
    <t>朱秋丝</t>
  </si>
  <si>
    <t>105989000002848</t>
  </si>
  <si>
    <t>451099768</t>
  </si>
  <si>
    <t>李定桦</t>
  </si>
  <si>
    <t>105989000002849</t>
  </si>
  <si>
    <t>451099675</t>
  </si>
  <si>
    <t>周钰人</t>
  </si>
  <si>
    <t>105989000002850</t>
  </si>
  <si>
    <t>451096126</t>
  </si>
  <si>
    <t>赵伟东</t>
  </si>
  <si>
    <t>105989000002851</t>
  </si>
  <si>
    <t>451097690</t>
  </si>
  <si>
    <t>曹金林</t>
  </si>
  <si>
    <t>105989000002852</t>
  </si>
  <si>
    <t>451096193</t>
  </si>
  <si>
    <t>邱文静</t>
  </si>
  <si>
    <t>105989000002853</t>
  </si>
  <si>
    <t>451096765</t>
  </si>
  <si>
    <t>余俊蓉</t>
  </si>
  <si>
    <t>105989000002854</t>
  </si>
  <si>
    <t>451097621</t>
  </si>
  <si>
    <t>黄森梁</t>
  </si>
  <si>
    <t>105989000002855</t>
  </si>
  <si>
    <t>451099833</t>
  </si>
  <si>
    <t>黄文秀</t>
  </si>
  <si>
    <t>105989000002856</t>
  </si>
  <si>
    <t>451098324</t>
  </si>
  <si>
    <t>刘少武</t>
  </si>
  <si>
    <t>105989000002857</t>
  </si>
  <si>
    <t>451098421</t>
  </si>
  <si>
    <t>何家慧</t>
  </si>
  <si>
    <t>105989000002858</t>
  </si>
  <si>
    <t>2-406</t>
  </si>
  <si>
    <t>451098997</t>
  </si>
  <si>
    <t>曾怡蓉</t>
  </si>
  <si>
    <t>105989000002859</t>
  </si>
  <si>
    <t>451096578</t>
  </si>
  <si>
    <t>方怡镔</t>
  </si>
  <si>
    <t>105989000002860</t>
  </si>
  <si>
    <t>451096561</t>
  </si>
  <si>
    <t>甘忠乾</t>
  </si>
  <si>
    <t>105989000002861</t>
  </si>
  <si>
    <t>451098264</t>
  </si>
  <si>
    <t>龚静雯</t>
  </si>
  <si>
    <t>105989000002862</t>
  </si>
  <si>
    <t>451099943</t>
  </si>
  <si>
    <t>李静</t>
  </si>
  <si>
    <t>105989000002863</t>
  </si>
  <si>
    <t>451099183</t>
  </si>
  <si>
    <t>卢珊</t>
  </si>
  <si>
    <t>105989000002864</t>
  </si>
  <si>
    <t>451099029</t>
  </si>
  <si>
    <t>莫柳慧</t>
  </si>
  <si>
    <t>105989000002865</t>
  </si>
  <si>
    <t>451098432</t>
  </si>
  <si>
    <t>唐佳莹</t>
  </si>
  <si>
    <t>105989000002866</t>
  </si>
  <si>
    <t>451098226</t>
  </si>
  <si>
    <t>王俪璇</t>
  </si>
  <si>
    <t>105989000002867</t>
  </si>
  <si>
    <t>451096565</t>
  </si>
  <si>
    <t>周阳晓</t>
  </si>
  <si>
    <t>105989000002868</t>
  </si>
  <si>
    <t>451096373</t>
  </si>
  <si>
    <t>陆鑫莹</t>
  </si>
  <si>
    <t>105989000002869</t>
  </si>
  <si>
    <t>451099004</t>
  </si>
  <si>
    <t>莫素清</t>
  </si>
  <si>
    <t>105989000002870</t>
  </si>
  <si>
    <t>451098391</t>
  </si>
  <si>
    <t>赵嘉宁</t>
  </si>
  <si>
    <t>105989000002871</t>
  </si>
  <si>
    <t>451096087</t>
  </si>
  <si>
    <t>曾金玲</t>
  </si>
  <si>
    <t>105989000002995</t>
  </si>
  <si>
    <t>451099424</t>
  </si>
  <si>
    <t>陈梅兰</t>
  </si>
  <si>
    <t>105989000002996</t>
  </si>
  <si>
    <t>451099435</t>
  </si>
  <si>
    <t>邓文洁</t>
  </si>
  <si>
    <t>105989000002997</t>
  </si>
  <si>
    <t>451096744</t>
  </si>
  <si>
    <t>黄丽鲜</t>
  </si>
  <si>
    <t>105989000002998</t>
  </si>
  <si>
    <t>451097161</t>
  </si>
  <si>
    <t>黄露瑶</t>
  </si>
  <si>
    <t>105989000002999</t>
  </si>
  <si>
    <t>451098743</t>
  </si>
  <si>
    <t>黄秀锋</t>
  </si>
  <si>
    <t>105989000003000</t>
  </si>
  <si>
    <t>451096573</t>
  </si>
  <si>
    <t>李丽珍</t>
  </si>
  <si>
    <t>105989000003001</t>
  </si>
  <si>
    <t>451097967</t>
  </si>
  <si>
    <t>李志豪</t>
  </si>
  <si>
    <t>105989000003002</t>
  </si>
  <si>
    <t>451096283</t>
  </si>
  <si>
    <t>覃静丽</t>
  </si>
  <si>
    <t>105989000003003</t>
  </si>
  <si>
    <t>451096122</t>
  </si>
  <si>
    <t>韦翠竹</t>
  </si>
  <si>
    <t>105989000003004</t>
  </si>
  <si>
    <t>451097322</t>
  </si>
  <si>
    <t>吴林晓</t>
  </si>
  <si>
    <t>105989000003005</t>
  </si>
  <si>
    <t>451097723</t>
  </si>
  <si>
    <t>钟秋英</t>
  </si>
  <si>
    <t>105989000003006</t>
  </si>
  <si>
    <t>451099161</t>
  </si>
  <si>
    <t>温靖琳</t>
  </si>
  <si>
    <t>105989000003007</t>
  </si>
  <si>
    <t>451098141</t>
  </si>
  <si>
    <t>何阳</t>
  </si>
  <si>
    <t>105989000003008</t>
  </si>
  <si>
    <t>451098163</t>
  </si>
  <si>
    <t>黎明兴</t>
  </si>
  <si>
    <t>105989000003009</t>
  </si>
  <si>
    <t>451097068</t>
  </si>
  <si>
    <t>刘声宇</t>
  </si>
  <si>
    <t>105989000003010</t>
  </si>
  <si>
    <t>451099479</t>
  </si>
  <si>
    <t>周小琴</t>
  </si>
  <si>
    <t>105989000003011</t>
  </si>
  <si>
    <t>451098705</t>
  </si>
  <si>
    <t>廖旭千</t>
  </si>
  <si>
    <t>105989000003012</t>
  </si>
  <si>
    <t>451097318</t>
  </si>
  <si>
    <t>谢文婷</t>
  </si>
  <si>
    <t>105989000003013</t>
  </si>
  <si>
    <t>451098189</t>
  </si>
  <si>
    <t>唐自立</t>
  </si>
  <si>
    <t>105989000003014</t>
  </si>
  <si>
    <t>451099382</t>
  </si>
  <si>
    <t>梁坚强</t>
  </si>
  <si>
    <t>105989000003015</t>
  </si>
  <si>
    <t>451097898</t>
  </si>
  <si>
    <t>黄耀莹</t>
  </si>
  <si>
    <t>105989000003016</t>
  </si>
  <si>
    <t>451098650</t>
  </si>
  <si>
    <t>李思平</t>
  </si>
  <si>
    <t>105989000003017</t>
  </si>
  <si>
    <t>451097480</t>
  </si>
  <si>
    <t>105989000003018</t>
  </si>
  <si>
    <t>451099134</t>
  </si>
  <si>
    <t>莫怡</t>
  </si>
  <si>
    <t>105989000003019</t>
  </si>
  <si>
    <t>考生报名号</t>
  </si>
  <si>
    <t>姓名</t>
    <phoneticPr fontId="1" type="noConversion"/>
  </si>
  <si>
    <t>报考单位</t>
    <phoneticPr fontId="1" type="noConversion"/>
  </si>
  <si>
    <t>教学楼名称</t>
    <phoneticPr fontId="1" type="noConversion"/>
  </si>
  <si>
    <t>教室名称</t>
    <phoneticPr fontId="1" type="noConversion"/>
  </si>
  <si>
    <t>考场号</t>
    <phoneticPr fontId="1" type="noConversion"/>
  </si>
  <si>
    <t>座位号</t>
    <phoneticPr fontId="1" type="noConversion"/>
  </si>
  <si>
    <t>请在上方蓝色单元格输入准考证上的“考生报名号（9位数）”，回车，记录下所在教室名称和考场号。</t>
  </si>
  <si>
    <t>考生编号</t>
  </si>
  <si>
    <t>或在上方绿色单元格输入准考证上的“考生编号（15位数）”，回车，记录下所在教室名称和考场号。</t>
    <phoneticPr fontId="1" type="noConversion"/>
  </si>
  <si>
    <t>报考单位</t>
    <phoneticPr fontId="1" type="noConversion"/>
  </si>
  <si>
    <t>考生编号</t>
    <phoneticPr fontId="1" type="noConversion"/>
  </si>
  <si>
    <t>报名号</t>
    <phoneticPr fontId="1" type="noConversion"/>
  </si>
  <si>
    <t>姓名</t>
    <phoneticPr fontId="1" type="noConversion"/>
  </si>
  <si>
    <t>考点名称</t>
    <phoneticPr fontId="1" type="noConversion"/>
  </si>
  <si>
    <t>教学楼名称</t>
    <phoneticPr fontId="1" type="noConversion"/>
  </si>
  <si>
    <t>教室名称</t>
    <phoneticPr fontId="1" type="noConversion"/>
  </si>
  <si>
    <t>考场号</t>
    <phoneticPr fontId="1" type="noConversion"/>
  </si>
  <si>
    <t>座位号</t>
    <phoneticPr fontId="1" type="noConversion"/>
  </si>
  <si>
    <t>考试地点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</si>
</sst>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9"/>
      <name val="宋体"/>
      <family val="3"/>
      <charset val="134"/>
    </font>
    <font>
      <sz val="10"/>
      <name val="Arial"/>
      <family val="2"/>
    </font>
    <font>
      <sz val="22"/>
      <name val="宋体"/>
      <family val="3"/>
      <charset val="134"/>
    </font>
    <font>
      <sz val="22"/>
      <name val="Arial"/>
      <family val="2"/>
    </font>
    <font>
      <sz val="22"/>
      <color rgb="FFFF0000"/>
      <name val="宋体"/>
      <family val="3"/>
      <charset val="134"/>
    </font>
    <font>
      <sz val="1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6" fillId="0" borderId="0" xfId="0" applyFont="1"/>
    <xf numFmtId="49" fontId="4" fillId="2" borderId="1" xfId="1" applyNumberFormat="1" applyFont="1" applyFill="1" applyBorder="1" applyAlignment="1">
      <alignment vertical="center" shrinkToFit="1"/>
    </xf>
    <xf numFmtId="0" fontId="4" fillId="3" borderId="1" xfId="1" applyFont="1" applyFill="1" applyBorder="1" applyAlignment="1" applyProtection="1">
      <alignment horizontal="center" vertical="center"/>
      <protection hidden="1"/>
    </xf>
    <xf numFmtId="49" fontId="5" fillId="0" borderId="0" xfId="1" applyNumberFormat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 shrinkToFit="1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shrinkToFit="1"/>
    </xf>
    <xf numFmtId="49" fontId="4" fillId="4" borderId="1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3" borderId="1" xfId="1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>
      <alignment vertical="center" shrinkToFit="1"/>
    </xf>
  </cellXfs>
  <cellStyles count="2">
    <cellStyle name="常规" xfId="0" builtinId="0"/>
    <cellStyle name="常规 2" xfId="1" xr:uid="{303BBBE9-2507-409B-8776-61D1DCD1170D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3CDF9-4FA8-4016-995B-2B0073BAEADB}">
  <dimension ref="A1:H9"/>
  <sheetViews>
    <sheetView tabSelected="1" workbookViewId="0">
      <selection activeCell="A8" sqref="A8"/>
    </sheetView>
  </sheetViews>
  <sheetFormatPr defaultRowHeight="12.75" x14ac:dyDescent="0.2"/>
  <cols>
    <col min="1" max="1" width="36.42578125" style="11" customWidth="1"/>
    <col min="2" max="2" width="21.28515625" style="11" customWidth="1"/>
    <col min="3" max="3" width="36.140625" style="13" customWidth="1"/>
    <col min="4" max="4" width="32.42578125" style="11" customWidth="1"/>
    <col min="5" max="5" width="30" style="11" customWidth="1"/>
    <col min="6" max="6" width="19.85546875" style="11" bestFit="1" customWidth="1"/>
    <col min="7" max="8" width="15.140625" style="11" bestFit="1" customWidth="1"/>
  </cols>
  <sheetData>
    <row r="1" spans="1:8" ht="27" x14ac:dyDescent="0.2">
      <c r="A1" s="7" t="s">
        <v>10132</v>
      </c>
      <c r="B1" s="8" t="s">
        <v>10133</v>
      </c>
      <c r="C1" s="9" t="s">
        <v>10134</v>
      </c>
      <c r="D1" s="9" t="s">
        <v>10151</v>
      </c>
      <c r="E1" s="9" t="s">
        <v>10135</v>
      </c>
      <c r="F1" s="8" t="s">
        <v>10136</v>
      </c>
      <c r="G1" s="8" t="s">
        <v>10137</v>
      </c>
      <c r="H1" s="8" t="s">
        <v>10138</v>
      </c>
    </row>
    <row r="2" spans="1:8" ht="33.75" customHeight="1" x14ac:dyDescent="0.2">
      <c r="A2" s="2"/>
      <c r="B2" s="3" t="e">
        <f>INDEX('4510ksk'!F:F,MATCH(Sheet2!$A$2,'4510ksk'!$E:$E,0))</f>
        <v>#N/A</v>
      </c>
      <c r="C2" s="12" t="e">
        <f>INDEX('4510ksk'!G:G,MATCH(Sheet2!$A$2,'4510ksk'!$E:$E,0))</f>
        <v>#N/A</v>
      </c>
      <c r="D2" s="3" t="e">
        <f>INDEX('4510ksk'!H:H,MATCH(Sheet2!$A$2,'4510ksk'!$E:$E,0))</f>
        <v>#N/A</v>
      </c>
      <c r="E2" s="3" t="e">
        <f>INDEX('4510ksk'!I:I,MATCH(Sheet2!$A$2,'4510ksk'!$E:$E,0))</f>
        <v>#N/A</v>
      </c>
      <c r="F2" s="3" t="e">
        <f>INDEX('4510ksk'!J:J,MATCH(Sheet2!$A$2,'4510ksk'!$E:$E,0))</f>
        <v>#N/A</v>
      </c>
      <c r="G2" s="3" t="e">
        <f>INDEX('4510ksk'!K:K,MATCH(Sheet2!$A$2,'4510ksk'!$E:$E,0))</f>
        <v>#N/A</v>
      </c>
      <c r="H2" s="3" t="e">
        <f>INDEX('4510ksk'!L:L,MATCH(Sheet2!$A$2,'4510ksk'!$E:$E,0))</f>
        <v>#N/A</v>
      </c>
    </row>
    <row r="3" spans="1:8" ht="27" x14ac:dyDescent="0.2">
      <c r="A3" s="4" t="s">
        <v>10139</v>
      </c>
      <c r="B3" s="5"/>
      <c r="C3" s="6"/>
      <c r="D3" s="6"/>
      <c r="E3" s="6"/>
      <c r="F3" s="5"/>
      <c r="G3" s="5"/>
      <c r="H3" s="5"/>
    </row>
    <row r="4" spans="1:8" ht="27" x14ac:dyDescent="0.2">
      <c r="A4" s="4"/>
      <c r="B4" s="5"/>
      <c r="C4" s="6"/>
      <c r="D4" s="6"/>
      <c r="E4" s="6"/>
      <c r="F4" s="5"/>
      <c r="G4" s="5"/>
      <c r="H4" s="5"/>
    </row>
    <row r="5" spans="1:8" ht="27" x14ac:dyDescent="0.2">
      <c r="A5" s="5"/>
      <c r="B5" s="5"/>
      <c r="C5" s="6"/>
      <c r="D5" s="6"/>
      <c r="E5" s="6"/>
      <c r="F5" s="5"/>
      <c r="G5" s="5"/>
      <c r="H5" s="5"/>
    </row>
    <row r="6" spans="1:8" ht="27" x14ac:dyDescent="0.2">
      <c r="A6" s="5"/>
      <c r="B6" s="5"/>
      <c r="C6" s="6"/>
      <c r="D6" s="6"/>
      <c r="E6" s="6"/>
      <c r="F6" s="5"/>
      <c r="G6" s="5"/>
      <c r="H6" s="5"/>
    </row>
    <row r="7" spans="1:8" ht="27" x14ac:dyDescent="0.2">
      <c r="A7" s="7" t="s">
        <v>10140</v>
      </c>
      <c r="B7" s="8" t="s">
        <v>10133</v>
      </c>
      <c r="C7" s="9" t="s">
        <v>10134</v>
      </c>
      <c r="D7" s="9" t="s">
        <v>10151</v>
      </c>
      <c r="E7" s="9" t="s">
        <v>10135</v>
      </c>
      <c r="F7" s="8" t="s">
        <v>10136</v>
      </c>
      <c r="G7" s="8" t="s">
        <v>10137</v>
      </c>
      <c r="H7" s="8" t="s">
        <v>10138</v>
      </c>
    </row>
    <row r="8" spans="1:8" ht="36" customHeight="1" x14ac:dyDescent="0.2">
      <c r="A8" s="10"/>
      <c r="B8" s="3" t="e">
        <f>INDEX('4510ksk'!F:F,MATCH(Sheet2!$A$8,'4510ksk'!$D:$D,0))</f>
        <v>#N/A</v>
      </c>
      <c r="C8" s="12" t="e">
        <f>INDEX('4510ksk'!G:G,MATCH(Sheet2!$A$8,'4510ksk'!$D:$D,0))</f>
        <v>#N/A</v>
      </c>
      <c r="D8" s="3" t="e">
        <f>INDEX('4510ksk'!H:H,MATCH(Sheet2!$A$8,'4510ksk'!$D:$D,0))</f>
        <v>#N/A</v>
      </c>
      <c r="E8" s="3" t="e">
        <f>INDEX('4510ksk'!I:I,MATCH(Sheet2!$A$8,'4510ksk'!$D:$D,0))</f>
        <v>#N/A</v>
      </c>
      <c r="F8" s="3" t="e">
        <f>INDEX('4510ksk'!J:J,MATCH(Sheet2!$A$8,'4510ksk'!$D:$D,0))</f>
        <v>#N/A</v>
      </c>
      <c r="G8" s="3" t="e">
        <f>INDEX('4510ksk'!K:K,MATCH(Sheet2!$A$8,'4510ksk'!$D:$D,0))</f>
        <v>#N/A</v>
      </c>
      <c r="H8" s="3" t="e">
        <f>INDEX('4510ksk'!L:L,MATCH(Sheet2!$A$8,'4510ksk'!$D:$D,0))</f>
        <v>#N/A</v>
      </c>
    </row>
    <row r="9" spans="1:8" ht="27" x14ac:dyDescent="0.2">
      <c r="A9" s="4" t="s">
        <v>10141</v>
      </c>
      <c r="B9" s="5"/>
      <c r="C9" s="6"/>
      <c r="D9" s="6"/>
      <c r="E9" s="6"/>
      <c r="F9" s="5"/>
      <c r="G9" s="5"/>
      <c r="H9" s="5"/>
    </row>
  </sheetData>
  <sheetProtection password="A631" sheet="1" objects="1" scenarios="1"/>
  <protectedRanges>
    <protectedRange sqref="A2" name="区域3"/>
    <protectedRange sqref="A8" name="区域2"/>
  </protectedRange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02"/>
  <sheetViews>
    <sheetView topLeftCell="A1368" workbookViewId="0">
      <selection activeCell="D1389" sqref="D1389"/>
    </sheetView>
  </sheetViews>
  <sheetFormatPr defaultRowHeight="12.75" x14ac:dyDescent="0.2"/>
  <cols>
    <col min="1" max="1" width="7.85546875" bestFit="1" customWidth="1"/>
    <col min="2" max="2" width="6.7109375" bestFit="1" customWidth="1"/>
    <col min="3" max="3" width="19.42578125" bestFit="1" customWidth="1"/>
    <col min="4" max="4" width="17.5703125" bestFit="1" customWidth="1"/>
    <col min="5" max="5" width="10.7109375" bestFit="1" customWidth="1"/>
    <col min="7" max="7" width="21.5703125" bestFit="1" customWidth="1"/>
    <col min="8" max="8" width="15.28515625" bestFit="1" customWidth="1"/>
    <col min="9" max="9" width="14.28515625" bestFit="1" customWidth="1"/>
    <col min="10" max="10" width="9.140625" bestFit="1" customWidth="1"/>
    <col min="11" max="12" width="7.28515625" bestFit="1" customWidth="1"/>
  </cols>
  <sheetData>
    <row r="1" spans="1:12" x14ac:dyDescent="0.2">
      <c r="A1" t="s">
        <v>0</v>
      </c>
      <c r="B1" t="s">
        <v>1</v>
      </c>
      <c r="C1" t="s">
        <v>2</v>
      </c>
      <c r="D1" s="1" t="s">
        <v>10143</v>
      </c>
      <c r="E1" s="1" t="s">
        <v>10144</v>
      </c>
      <c r="F1" s="1" t="s">
        <v>10145</v>
      </c>
      <c r="G1" s="1" t="s">
        <v>10142</v>
      </c>
      <c r="H1" s="1" t="s">
        <v>10146</v>
      </c>
      <c r="I1" s="1" t="s">
        <v>10147</v>
      </c>
      <c r="J1" s="1" t="s">
        <v>10148</v>
      </c>
      <c r="K1" s="1" t="s">
        <v>10149</v>
      </c>
      <c r="L1" s="1" t="s">
        <v>10150</v>
      </c>
    </row>
    <row r="2" spans="1:12" x14ac:dyDescent="0.2">
      <c r="A2" t="s">
        <v>3</v>
      </c>
      <c r="B2">
        <v>4</v>
      </c>
      <c r="C2" t="s">
        <v>5</v>
      </c>
      <c r="D2" t="s">
        <v>11</v>
      </c>
      <c r="E2" t="s">
        <v>8</v>
      </c>
      <c r="F2" t="s">
        <v>9</v>
      </c>
      <c r="G2" t="s">
        <v>10</v>
      </c>
      <c r="H2" t="s">
        <v>4</v>
      </c>
      <c r="I2" t="s">
        <v>6</v>
      </c>
      <c r="J2" t="s">
        <v>7</v>
      </c>
      <c r="K2">
        <v>1</v>
      </c>
      <c r="L2">
        <v>1</v>
      </c>
    </row>
    <row r="3" spans="1:12" x14ac:dyDescent="0.2">
      <c r="A3" t="s">
        <v>3</v>
      </c>
      <c r="B3">
        <v>4</v>
      </c>
      <c r="C3" t="s">
        <v>5</v>
      </c>
      <c r="D3" t="s">
        <v>15</v>
      </c>
      <c r="E3" t="s">
        <v>12</v>
      </c>
      <c r="F3" t="s">
        <v>13</v>
      </c>
      <c r="G3" t="s">
        <v>14</v>
      </c>
      <c r="H3" t="s">
        <v>4</v>
      </c>
      <c r="I3" t="s">
        <v>6</v>
      </c>
      <c r="J3" t="s">
        <v>7</v>
      </c>
      <c r="K3">
        <v>1</v>
      </c>
      <c r="L3">
        <v>2</v>
      </c>
    </row>
    <row r="4" spans="1:12" x14ac:dyDescent="0.2">
      <c r="A4" t="s">
        <v>3</v>
      </c>
      <c r="B4">
        <v>4</v>
      </c>
      <c r="C4" t="s">
        <v>5</v>
      </c>
      <c r="D4" t="s">
        <v>18</v>
      </c>
      <c r="E4" t="s">
        <v>16</v>
      </c>
      <c r="F4" t="s">
        <v>17</v>
      </c>
      <c r="G4" t="s">
        <v>14</v>
      </c>
      <c r="H4" t="s">
        <v>4</v>
      </c>
      <c r="I4" t="s">
        <v>6</v>
      </c>
      <c r="J4" t="s">
        <v>7</v>
      </c>
      <c r="K4">
        <v>1</v>
      </c>
      <c r="L4">
        <v>3</v>
      </c>
    </row>
    <row r="5" spans="1:12" x14ac:dyDescent="0.2">
      <c r="A5" t="s">
        <v>3</v>
      </c>
      <c r="B5">
        <v>4</v>
      </c>
      <c r="C5" t="s">
        <v>5</v>
      </c>
      <c r="D5" t="s">
        <v>21</v>
      </c>
      <c r="E5" t="s">
        <v>19</v>
      </c>
      <c r="F5" t="s">
        <v>20</v>
      </c>
      <c r="G5" t="s">
        <v>14</v>
      </c>
      <c r="H5" t="s">
        <v>4</v>
      </c>
      <c r="I5" t="s">
        <v>6</v>
      </c>
      <c r="J5" t="s">
        <v>7</v>
      </c>
      <c r="K5">
        <v>1</v>
      </c>
      <c r="L5">
        <v>4</v>
      </c>
    </row>
    <row r="6" spans="1:12" x14ac:dyDescent="0.2">
      <c r="A6" t="s">
        <v>3</v>
      </c>
      <c r="B6">
        <v>4</v>
      </c>
      <c r="C6" t="s">
        <v>5</v>
      </c>
      <c r="D6" t="s">
        <v>24</v>
      </c>
      <c r="E6" t="s">
        <v>22</v>
      </c>
      <c r="F6" t="s">
        <v>23</v>
      </c>
      <c r="G6" t="s">
        <v>14</v>
      </c>
      <c r="H6" t="s">
        <v>4</v>
      </c>
      <c r="I6" t="s">
        <v>6</v>
      </c>
      <c r="J6" t="s">
        <v>7</v>
      </c>
      <c r="K6">
        <v>1</v>
      </c>
      <c r="L6">
        <v>5</v>
      </c>
    </row>
    <row r="7" spans="1:12" x14ac:dyDescent="0.2">
      <c r="A7" t="s">
        <v>3</v>
      </c>
      <c r="B7">
        <v>4</v>
      </c>
      <c r="C7" t="s">
        <v>5</v>
      </c>
      <c r="D7" t="s">
        <v>27</v>
      </c>
      <c r="E7" t="s">
        <v>25</v>
      </c>
      <c r="F7" t="s">
        <v>26</v>
      </c>
      <c r="G7" t="s">
        <v>14</v>
      </c>
      <c r="H7" t="s">
        <v>4</v>
      </c>
      <c r="I7" t="s">
        <v>6</v>
      </c>
      <c r="J7" t="s">
        <v>7</v>
      </c>
      <c r="K7">
        <v>1</v>
      </c>
      <c r="L7">
        <v>6</v>
      </c>
    </row>
    <row r="8" spans="1:12" x14ac:dyDescent="0.2">
      <c r="A8" t="s">
        <v>3</v>
      </c>
      <c r="B8">
        <v>4</v>
      </c>
      <c r="C8" t="s">
        <v>5</v>
      </c>
      <c r="D8" t="s">
        <v>30</v>
      </c>
      <c r="E8" t="s">
        <v>28</v>
      </c>
      <c r="F8" t="s">
        <v>29</v>
      </c>
      <c r="G8" t="s">
        <v>14</v>
      </c>
      <c r="H8" t="s">
        <v>4</v>
      </c>
      <c r="I8" t="s">
        <v>6</v>
      </c>
      <c r="J8" t="s">
        <v>7</v>
      </c>
      <c r="K8">
        <v>1</v>
      </c>
      <c r="L8">
        <v>7</v>
      </c>
    </row>
    <row r="9" spans="1:12" x14ac:dyDescent="0.2">
      <c r="A9" t="s">
        <v>3</v>
      </c>
      <c r="B9">
        <v>4</v>
      </c>
      <c r="C9" t="s">
        <v>5</v>
      </c>
      <c r="D9" t="s">
        <v>34</v>
      </c>
      <c r="E9" t="s">
        <v>31</v>
      </c>
      <c r="F9" t="s">
        <v>32</v>
      </c>
      <c r="G9" t="s">
        <v>33</v>
      </c>
      <c r="H9" t="s">
        <v>4</v>
      </c>
      <c r="I9" t="s">
        <v>6</v>
      </c>
      <c r="J9" t="s">
        <v>7</v>
      </c>
      <c r="K9">
        <v>1</v>
      </c>
      <c r="L9">
        <v>8</v>
      </c>
    </row>
    <row r="10" spans="1:12" x14ac:dyDescent="0.2">
      <c r="A10" t="s">
        <v>3</v>
      </c>
      <c r="B10">
        <v>4</v>
      </c>
      <c r="C10" t="s">
        <v>5</v>
      </c>
      <c r="D10" t="s">
        <v>37</v>
      </c>
      <c r="E10" t="s">
        <v>35</v>
      </c>
      <c r="F10" t="s">
        <v>36</v>
      </c>
      <c r="G10" t="s">
        <v>33</v>
      </c>
      <c r="H10" t="s">
        <v>4</v>
      </c>
      <c r="I10" t="s">
        <v>6</v>
      </c>
      <c r="J10" t="s">
        <v>7</v>
      </c>
      <c r="K10">
        <v>1</v>
      </c>
      <c r="L10">
        <v>9</v>
      </c>
    </row>
    <row r="11" spans="1:12" x14ac:dyDescent="0.2">
      <c r="A11" t="s">
        <v>3</v>
      </c>
      <c r="B11">
        <v>4</v>
      </c>
      <c r="C11" t="s">
        <v>5</v>
      </c>
      <c r="D11" t="s">
        <v>40</v>
      </c>
      <c r="E11" t="s">
        <v>38</v>
      </c>
      <c r="F11" t="s">
        <v>39</v>
      </c>
      <c r="G11" t="s">
        <v>33</v>
      </c>
      <c r="H11" t="s">
        <v>4</v>
      </c>
      <c r="I11" t="s">
        <v>6</v>
      </c>
      <c r="J11" t="s">
        <v>7</v>
      </c>
      <c r="K11">
        <v>1</v>
      </c>
      <c r="L11">
        <v>10</v>
      </c>
    </row>
    <row r="12" spans="1:12" x14ac:dyDescent="0.2">
      <c r="A12" t="s">
        <v>3</v>
      </c>
      <c r="B12">
        <v>4</v>
      </c>
      <c r="C12" t="s">
        <v>5</v>
      </c>
      <c r="D12" t="s">
        <v>43</v>
      </c>
      <c r="E12" t="s">
        <v>41</v>
      </c>
      <c r="F12" t="s">
        <v>42</v>
      </c>
      <c r="G12" t="s">
        <v>33</v>
      </c>
      <c r="H12" t="s">
        <v>4</v>
      </c>
      <c r="I12" t="s">
        <v>6</v>
      </c>
      <c r="J12" t="s">
        <v>7</v>
      </c>
      <c r="K12">
        <v>1</v>
      </c>
      <c r="L12">
        <v>11</v>
      </c>
    </row>
    <row r="13" spans="1:12" x14ac:dyDescent="0.2">
      <c r="A13" t="s">
        <v>3</v>
      </c>
      <c r="B13">
        <v>4</v>
      </c>
      <c r="C13" t="s">
        <v>5</v>
      </c>
      <c r="D13" t="s">
        <v>46</v>
      </c>
      <c r="E13" t="s">
        <v>44</v>
      </c>
      <c r="F13" t="s">
        <v>45</v>
      </c>
      <c r="G13" t="s">
        <v>33</v>
      </c>
      <c r="H13" t="s">
        <v>4</v>
      </c>
      <c r="I13" t="s">
        <v>6</v>
      </c>
      <c r="J13" t="s">
        <v>7</v>
      </c>
      <c r="K13">
        <v>1</v>
      </c>
      <c r="L13">
        <v>12</v>
      </c>
    </row>
    <row r="14" spans="1:12" x14ac:dyDescent="0.2">
      <c r="A14" t="s">
        <v>3</v>
      </c>
      <c r="B14">
        <v>4</v>
      </c>
      <c r="C14" t="s">
        <v>5</v>
      </c>
      <c r="D14" t="s">
        <v>50</v>
      </c>
      <c r="E14" t="s">
        <v>47</v>
      </c>
      <c r="F14" t="s">
        <v>48</v>
      </c>
      <c r="G14" t="s">
        <v>49</v>
      </c>
      <c r="H14" t="s">
        <v>4</v>
      </c>
      <c r="I14" t="s">
        <v>6</v>
      </c>
      <c r="J14" t="s">
        <v>7</v>
      </c>
      <c r="K14">
        <v>1</v>
      </c>
      <c r="L14">
        <v>13</v>
      </c>
    </row>
    <row r="15" spans="1:12" x14ac:dyDescent="0.2">
      <c r="A15" t="s">
        <v>3</v>
      </c>
      <c r="B15">
        <v>4</v>
      </c>
      <c r="C15" t="s">
        <v>5</v>
      </c>
      <c r="D15" t="s">
        <v>54</v>
      </c>
      <c r="E15" t="s">
        <v>51</v>
      </c>
      <c r="F15" t="s">
        <v>52</v>
      </c>
      <c r="G15" t="s">
        <v>53</v>
      </c>
      <c r="H15" t="s">
        <v>4</v>
      </c>
      <c r="I15" t="s">
        <v>6</v>
      </c>
      <c r="J15" t="s">
        <v>7</v>
      </c>
      <c r="K15">
        <v>1</v>
      </c>
      <c r="L15">
        <v>14</v>
      </c>
    </row>
    <row r="16" spans="1:12" x14ac:dyDescent="0.2">
      <c r="A16" t="s">
        <v>3</v>
      </c>
      <c r="B16">
        <v>4</v>
      </c>
      <c r="C16" t="s">
        <v>5</v>
      </c>
      <c r="D16" t="s">
        <v>58</v>
      </c>
      <c r="E16" t="s">
        <v>55</v>
      </c>
      <c r="F16" t="s">
        <v>56</v>
      </c>
      <c r="G16" t="s">
        <v>57</v>
      </c>
      <c r="H16" t="s">
        <v>4</v>
      </c>
      <c r="I16" t="s">
        <v>6</v>
      </c>
      <c r="J16" t="s">
        <v>7</v>
      </c>
      <c r="K16">
        <v>1</v>
      </c>
      <c r="L16">
        <v>15</v>
      </c>
    </row>
    <row r="17" spans="1:12" x14ac:dyDescent="0.2">
      <c r="A17" t="s">
        <v>3</v>
      </c>
      <c r="B17">
        <v>4</v>
      </c>
      <c r="C17" t="s">
        <v>5</v>
      </c>
      <c r="D17" t="s">
        <v>61</v>
      </c>
      <c r="E17" t="s">
        <v>59</v>
      </c>
      <c r="F17" t="s">
        <v>60</v>
      </c>
      <c r="G17" t="s">
        <v>57</v>
      </c>
      <c r="H17" t="s">
        <v>4</v>
      </c>
      <c r="I17" t="s">
        <v>6</v>
      </c>
      <c r="J17" t="s">
        <v>7</v>
      </c>
      <c r="K17">
        <v>1</v>
      </c>
      <c r="L17">
        <v>16</v>
      </c>
    </row>
    <row r="18" spans="1:12" x14ac:dyDescent="0.2">
      <c r="A18" t="s">
        <v>3</v>
      </c>
      <c r="B18">
        <v>4</v>
      </c>
      <c r="C18" t="s">
        <v>5</v>
      </c>
      <c r="D18" t="s">
        <v>65</v>
      </c>
      <c r="E18" t="s">
        <v>62</v>
      </c>
      <c r="F18" t="s">
        <v>63</v>
      </c>
      <c r="G18" t="s">
        <v>64</v>
      </c>
      <c r="H18" t="s">
        <v>4</v>
      </c>
      <c r="I18" t="s">
        <v>6</v>
      </c>
      <c r="J18" t="s">
        <v>7</v>
      </c>
      <c r="K18">
        <v>1</v>
      </c>
      <c r="L18">
        <v>17</v>
      </c>
    </row>
    <row r="19" spans="1:12" x14ac:dyDescent="0.2">
      <c r="A19" t="s">
        <v>3</v>
      </c>
      <c r="B19">
        <v>4</v>
      </c>
      <c r="C19" t="s">
        <v>5</v>
      </c>
      <c r="D19" t="s">
        <v>69</v>
      </c>
      <c r="E19" t="s">
        <v>66</v>
      </c>
      <c r="F19" t="s">
        <v>67</v>
      </c>
      <c r="G19" t="s">
        <v>68</v>
      </c>
      <c r="H19" t="s">
        <v>4</v>
      </c>
      <c r="I19" t="s">
        <v>6</v>
      </c>
      <c r="J19" t="s">
        <v>7</v>
      </c>
      <c r="K19">
        <v>1</v>
      </c>
      <c r="L19">
        <v>18</v>
      </c>
    </row>
    <row r="20" spans="1:12" x14ac:dyDescent="0.2">
      <c r="A20" t="s">
        <v>3</v>
      </c>
      <c r="B20">
        <v>4</v>
      </c>
      <c r="C20" t="s">
        <v>5</v>
      </c>
      <c r="D20" t="s">
        <v>72</v>
      </c>
      <c r="E20" t="s">
        <v>70</v>
      </c>
      <c r="F20" t="s">
        <v>71</v>
      </c>
      <c r="G20" t="s">
        <v>68</v>
      </c>
      <c r="H20" t="s">
        <v>4</v>
      </c>
      <c r="I20" t="s">
        <v>6</v>
      </c>
      <c r="J20" t="s">
        <v>7</v>
      </c>
      <c r="K20">
        <v>1</v>
      </c>
      <c r="L20">
        <v>19</v>
      </c>
    </row>
    <row r="21" spans="1:12" x14ac:dyDescent="0.2">
      <c r="A21" t="s">
        <v>3</v>
      </c>
      <c r="B21">
        <v>4</v>
      </c>
      <c r="C21" t="s">
        <v>5</v>
      </c>
      <c r="D21" t="s">
        <v>75</v>
      </c>
      <c r="E21" t="s">
        <v>73</v>
      </c>
      <c r="F21" t="s">
        <v>74</v>
      </c>
      <c r="G21" t="s">
        <v>68</v>
      </c>
      <c r="H21" t="s">
        <v>4</v>
      </c>
      <c r="I21" t="s">
        <v>6</v>
      </c>
      <c r="J21" t="s">
        <v>7</v>
      </c>
      <c r="K21">
        <v>1</v>
      </c>
      <c r="L21">
        <v>20</v>
      </c>
    </row>
    <row r="22" spans="1:12" x14ac:dyDescent="0.2">
      <c r="A22" t="s">
        <v>3</v>
      </c>
      <c r="B22">
        <v>4</v>
      </c>
      <c r="C22" t="s">
        <v>5</v>
      </c>
      <c r="D22" t="s">
        <v>78</v>
      </c>
      <c r="E22" t="s">
        <v>76</v>
      </c>
      <c r="F22" t="s">
        <v>77</v>
      </c>
      <c r="G22" t="s">
        <v>68</v>
      </c>
      <c r="H22" t="s">
        <v>4</v>
      </c>
      <c r="I22" t="s">
        <v>6</v>
      </c>
      <c r="J22" t="s">
        <v>7</v>
      </c>
      <c r="K22">
        <v>1</v>
      </c>
      <c r="L22">
        <v>21</v>
      </c>
    </row>
    <row r="23" spans="1:12" x14ac:dyDescent="0.2">
      <c r="A23" t="s">
        <v>3</v>
      </c>
      <c r="B23">
        <v>4</v>
      </c>
      <c r="C23" t="s">
        <v>5</v>
      </c>
      <c r="D23" t="s">
        <v>81</v>
      </c>
      <c r="E23" t="s">
        <v>79</v>
      </c>
      <c r="F23" t="s">
        <v>80</v>
      </c>
      <c r="G23" t="s">
        <v>68</v>
      </c>
      <c r="H23" t="s">
        <v>4</v>
      </c>
      <c r="I23" t="s">
        <v>6</v>
      </c>
      <c r="J23" t="s">
        <v>7</v>
      </c>
      <c r="K23">
        <v>1</v>
      </c>
      <c r="L23">
        <v>22</v>
      </c>
    </row>
    <row r="24" spans="1:12" x14ac:dyDescent="0.2">
      <c r="A24" t="s">
        <v>3</v>
      </c>
      <c r="B24">
        <v>4</v>
      </c>
      <c r="C24" t="s">
        <v>5</v>
      </c>
      <c r="D24" t="s">
        <v>84</v>
      </c>
      <c r="E24" t="s">
        <v>82</v>
      </c>
      <c r="F24" t="s">
        <v>83</v>
      </c>
      <c r="G24" t="s">
        <v>68</v>
      </c>
      <c r="H24" t="s">
        <v>4</v>
      </c>
      <c r="I24" t="s">
        <v>6</v>
      </c>
      <c r="J24" t="s">
        <v>7</v>
      </c>
      <c r="K24">
        <v>1</v>
      </c>
      <c r="L24">
        <v>23</v>
      </c>
    </row>
    <row r="25" spans="1:12" x14ac:dyDescent="0.2">
      <c r="A25" t="s">
        <v>3</v>
      </c>
      <c r="B25">
        <v>4</v>
      </c>
      <c r="C25" t="s">
        <v>5</v>
      </c>
      <c r="D25" t="s">
        <v>87</v>
      </c>
      <c r="E25" t="s">
        <v>85</v>
      </c>
      <c r="F25" t="s">
        <v>86</v>
      </c>
      <c r="G25" t="s">
        <v>68</v>
      </c>
      <c r="H25" t="s">
        <v>4</v>
      </c>
      <c r="I25" t="s">
        <v>6</v>
      </c>
      <c r="J25" t="s">
        <v>7</v>
      </c>
      <c r="K25">
        <v>1</v>
      </c>
      <c r="L25">
        <v>24</v>
      </c>
    </row>
    <row r="26" spans="1:12" x14ac:dyDescent="0.2">
      <c r="A26" t="s">
        <v>3</v>
      </c>
      <c r="B26">
        <v>4</v>
      </c>
      <c r="C26" t="s">
        <v>5</v>
      </c>
      <c r="D26" t="s">
        <v>90</v>
      </c>
      <c r="E26" t="s">
        <v>88</v>
      </c>
      <c r="F26" t="s">
        <v>89</v>
      </c>
      <c r="G26" t="s">
        <v>68</v>
      </c>
      <c r="H26" t="s">
        <v>4</v>
      </c>
      <c r="I26" t="s">
        <v>6</v>
      </c>
      <c r="J26" t="s">
        <v>7</v>
      </c>
      <c r="K26">
        <v>1</v>
      </c>
      <c r="L26">
        <v>25</v>
      </c>
    </row>
    <row r="27" spans="1:12" x14ac:dyDescent="0.2">
      <c r="A27" t="s">
        <v>3</v>
      </c>
      <c r="B27">
        <v>4</v>
      </c>
      <c r="C27" t="s">
        <v>5</v>
      </c>
      <c r="D27" t="s">
        <v>93</v>
      </c>
      <c r="E27" t="s">
        <v>91</v>
      </c>
      <c r="F27" t="s">
        <v>92</v>
      </c>
      <c r="G27" t="s">
        <v>68</v>
      </c>
      <c r="H27" t="s">
        <v>4</v>
      </c>
      <c r="I27" t="s">
        <v>6</v>
      </c>
      <c r="J27" t="s">
        <v>7</v>
      </c>
      <c r="K27">
        <v>1</v>
      </c>
      <c r="L27">
        <v>26</v>
      </c>
    </row>
    <row r="28" spans="1:12" x14ac:dyDescent="0.2">
      <c r="A28" t="s">
        <v>3</v>
      </c>
      <c r="B28">
        <v>4</v>
      </c>
      <c r="C28" t="s">
        <v>5</v>
      </c>
      <c r="D28" t="s">
        <v>96</v>
      </c>
      <c r="E28" t="s">
        <v>94</v>
      </c>
      <c r="F28" t="s">
        <v>95</v>
      </c>
      <c r="G28" t="s">
        <v>68</v>
      </c>
      <c r="H28" t="s">
        <v>4</v>
      </c>
      <c r="I28" t="s">
        <v>6</v>
      </c>
      <c r="J28" t="s">
        <v>7</v>
      </c>
      <c r="K28">
        <v>1</v>
      </c>
      <c r="L28">
        <v>27</v>
      </c>
    </row>
    <row r="29" spans="1:12" x14ac:dyDescent="0.2">
      <c r="A29" t="s">
        <v>3</v>
      </c>
      <c r="B29">
        <v>4</v>
      </c>
      <c r="C29" t="s">
        <v>5</v>
      </c>
      <c r="D29" t="s">
        <v>99</v>
      </c>
      <c r="E29" t="s">
        <v>97</v>
      </c>
      <c r="F29" t="s">
        <v>98</v>
      </c>
      <c r="G29" t="s">
        <v>68</v>
      </c>
      <c r="H29" t="s">
        <v>4</v>
      </c>
      <c r="I29" t="s">
        <v>6</v>
      </c>
      <c r="J29" t="s">
        <v>7</v>
      </c>
      <c r="K29">
        <v>1</v>
      </c>
      <c r="L29">
        <v>28</v>
      </c>
    </row>
    <row r="30" spans="1:12" x14ac:dyDescent="0.2">
      <c r="A30" t="s">
        <v>3</v>
      </c>
      <c r="B30">
        <v>4</v>
      </c>
      <c r="C30" t="s">
        <v>5</v>
      </c>
      <c r="D30" t="s">
        <v>103</v>
      </c>
      <c r="E30" t="s">
        <v>100</v>
      </c>
      <c r="F30" t="s">
        <v>101</v>
      </c>
      <c r="G30" t="s">
        <v>102</v>
      </c>
      <c r="H30" t="s">
        <v>4</v>
      </c>
      <c r="I30" t="s">
        <v>6</v>
      </c>
      <c r="J30" t="s">
        <v>7</v>
      </c>
      <c r="K30">
        <v>1</v>
      </c>
      <c r="L30">
        <v>29</v>
      </c>
    </row>
    <row r="31" spans="1:12" x14ac:dyDescent="0.2">
      <c r="A31" t="s">
        <v>3</v>
      </c>
      <c r="B31">
        <v>4</v>
      </c>
      <c r="C31" t="s">
        <v>5</v>
      </c>
      <c r="D31" t="s">
        <v>106</v>
      </c>
      <c r="E31" t="s">
        <v>104</v>
      </c>
      <c r="F31" t="s">
        <v>105</v>
      </c>
      <c r="G31" t="s">
        <v>102</v>
      </c>
      <c r="H31" t="s">
        <v>4</v>
      </c>
      <c r="I31" t="s">
        <v>6</v>
      </c>
      <c r="J31" t="s">
        <v>7</v>
      </c>
      <c r="K31">
        <v>1</v>
      </c>
      <c r="L31">
        <v>30</v>
      </c>
    </row>
    <row r="32" spans="1:12" x14ac:dyDescent="0.2">
      <c r="A32" t="s">
        <v>3</v>
      </c>
      <c r="B32">
        <v>4</v>
      </c>
      <c r="C32" t="s">
        <v>5</v>
      </c>
      <c r="D32" t="s">
        <v>110</v>
      </c>
      <c r="E32" t="s">
        <v>107</v>
      </c>
      <c r="F32" t="s">
        <v>108</v>
      </c>
      <c r="G32" t="s">
        <v>109</v>
      </c>
      <c r="H32" t="s">
        <v>4</v>
      </c>
      <c r="I32" t="s">
        <v>6</v>
      </c>
      <c r="J32" t="s">
        <v>7</v>
      </c>
      <c r="K32">
        <v>2</v>
      </c>
      <c r="L32">
        <v>1</v>
      </c>
    </row>
    <row r="33" spans="1:12" x14ac:dyDescent="0.2">
      <c r="A33" t="s">
        <v>3</v>
      </c>
      <c r="B33">
        <v>4</v>
      </c>
      <c r="C33" t="s">
        <v>5</v>
      </c>
      <c r="D33" t="s">
        <v>114</v>
      </c>
      <c r="E33" t="s">
        <v>111</v>
      </c>
      <c r="F33" t="s">
        <v>112</v>
      </c>
      <c r="G33" t="s">
        <v>113</v>
      </c>
      <c r="H33" t="s">
        <v>4</v>
      </c>
      <c r="I33" t="s">
        <v>6</v>
      </c>
      <c r="J33" t="s">
        <v>7</v>
      </c>
      <c r="K33">
        <v>2</v>
      </c>
      <c r="L33">
        <v>2</v>
      </c>
    </row>
    <row r="34" spans="1:12" x14ac:dyDescent="0.2">
      <c r="A34" t="s">
        <v>3</v>
      </c>
      <c r="B34">
        <v>4</v>
      </c>
      <c r="C34" t="s">
        <v>5</v>
      </c>
      <c r="D34" t="s">
        <v>117</v>
      </c>
      <c r="E34" t="s">
        <v>115</v>
      </c>
      <c r="F34" t="s">
        <v>116</v>
      </c>
      <c r="G34" t="s">
        <v>113</v>
      </c>
      <c r="H34" t="s">
        <v>4</v>
      </c>
      <c r="I34" t="s">
        <v>6</v>
      </c>
      <c r="J34" t="s">
        <v>7</v>
      </c>
      <c r="K34">
        <v>2</v>
      </c>
      <c r="L34">
        <v>3</v>
      </c>
    </row>
    <row r="35" spans="1:12" x14ac:dyDescent="0.2">
      <c r="A35" t="s">
        <v>3</v>
      </c>
      <c r="B35">
        <v>4</v>
      </c>
      <c r="C35" t="s">
        <v>5</v>
      </c>
      <c r="D35" t="s">
        <v>121</v>
      </c>
      <c r="E35" t="s">
        <v>118</v>
      </c>
      <c r="F35" t="s">
        <v>119</v>
      </c>
      <c r="G35" t="s">
        <v>120</v>
      </c>
      <c r="H35" t="s">
        <v>4</v>
      </c>
      <c r="I35" t="s">
        <v>6</v>
      </c>
      <c r="J35" t="s">
        <v>7</v>
      </c>
      <c r="K35">
        <v>2</v>
      </c>
      <c r="L35">
        <v>4</v>
      </c>
    </row>
    <row r="36" spans="1:12" x14ac:dyDescent="0.2">
      <c r="A36" t="s">
        <v>3</v>
      </c>
      <c r="B36">
        <v>4</v>
      </c>
      <c r="C36" t="s">
        <v>5</v>
      </c>
      <c r="D36" t="s">
        <v>124</v>
      </c>
      <c r="E36" t="s">
        <v>122</v>
      </c>
      <c r="F36" t="s">
        <v>123</v>
      </c>
      <c r="G36" t="s">
        <v>120</v>
      </c>
      <c r="H36" t="s">
        <v>4</v>
      </c>
      <c r="I36" t="s">
        <v>6</v>
      </c>
      <c r="J36" t="s">
        <v>7</v>
      </c>
      <c r="K36">
        <v>2</v>
      </c>
      <c r="L36">
        <v>5</v>
      </c>
    </row>
    <row r="37" spans="1:12" x14ac:dyDescent="0.2">
      <c r="A37" t="s">
        <v>3</v>
      </c>
      <c r="B37">
        <v>4</v>
      </c>
      <c r="C37" t="s">
        <v>5</v>
      </c>
      <c r="D37" t="s">
        <v>128</v>
      </c>
      <c r="E37" t="s">
        <v>125</v>
      </c>
      <c r="F37" t="s">
        <v>126</v>
      </c>
      <c r="G37" t="s">
        <v>127</v>
      </c>
      <c r="H37" t="s">
        <v>4</v>
      </c>
      <c r="I37" t="s">
        <v>6</v>
      </c>
      <c r="J37" t="s">
        <v>7</v>
      </c>
      <c r="K37">
        <v>2</v>
      </c>
      <c r="L37">
        <v>6</v>
      </c>
    </row>
    <row r="38" spans="1:12" x14ac:dyDescent="0.2">
      <c r="A38" t="s">
        <v>3</v>
      </c>
      <c r="B38">
        <v>4</v>
      </c>
      <c r="C38" t="s">
        <v>5</v>
      </c>
      <c r="D38" t="s">
        <v>131</v>
      </c>
      <c r="E38" t="s">
        <v>129</v>
      </c>
      <c r="F38" t="s">
        <v>130</v>
      </c>
      <c r="G38" t="s">
        <v>127</v>
      </c>
      <c r="H38" t="s">
        <v>4</v>
      </c>
      <c r="I38" t="s">
        <v>6</v>
      </c>
      <c r="J38" t="s">
        <v>7</v>
      </c>
      <c r="K38">
        <v>2</v>
      </c>
      <c r="L38">
        <v>7</v>
      </c>
    </row>
    <row r="39" spans="1:12" x14ac:dyDescent="0.2">
      <c r="A39" t="s">
        <v>3</v>
      </c>
      <c r="B39">
        <v>4</v>
      </c>
      <c r="C39" t="s">
        <v>5</v>
      </c>
      <c r="D39" t="s">
        <v>135</v>
      </c>
      <c r="E39" t="s">
        <v>132</v>
      </c>
      <c r="F39" t="s">
        <v>133</v>
      </c>
      <c r="G39" t="s">
        <v>134</v>
      </c>
      <c r="H39" t="s">
        <v>4</v>
      </c>
      <c r="I39" t="s">
        <v>6</v>
      </c>
      <c r="J39" t="s">
        <v>7</v>
      </c>
      <c r="K39">
        <v>2</v>
      </c>
      <c r="L39">
        <v>8</v>
      </c>
    </row>
    <row r="40" spans="1:12" x14ac:dyDescent="0.2">
      <c r="A40" t="s">
        <v>3</v>
      </c>
      <c r="B40">
        <v>4</v>
      </c>
      <c r="C40" t="s">
        <v>5</v>
      </c>
      <c r="D40" t="s">
        <v>138</v>
      </c>
      <c r="E40" t="s">
        <v>136</v>
      </c>
      <c r="F40" t="s">
        <v>137</v>
      </c>
      <c r="G40" t="s">
        <v>134</v>
      </c>
      <c r="H40" t="s">
        <v>4</v>
      </c>
      <c r="I40" t="s">
        <v>6</v>
      </c>
      <c r="J40" t="s">
        <v>7</v>
      </c>
      <c r="K40">
        <v>2</v>
      </c>
      <c r="L40">
        <v>9</v>
      </c>
    </row>
    <row r="41" spans="1:12" x14ac:dyDescent="0.2">
      <c r="A41" t="s">
        <v>3</v>
      </c>
      <c r="B41">
        <v>4</v>
      </c>
      <c r="C41" t="s">
        <v>5</v>
      </c>
      <c r="D41" t="s">
        <v>142</v>
      </c>
      <c r="E41" t="s">
        <v>139</v>
      </c>
      <c r="F41" t="s">
        <v>140</v>
      </c>
      <c r="G41" t="s">
        <v>141</v>
      </c>
      <c r="H41" t="s">
        <v>4</v>
      </c>
      <c r="I41" t="s">
        <v>6</v>
      </c>
      <c r="J41" t="s">
        <v>7</v>
      </c>
      <c r="K41">
        <v>2</v>
      </c>
      <c r="L41">
        <v>10</v>
      </c>
    </row>
    <row r="42" spans="1:12" x14ac:dyDescent="0.2">
      <c r="A42" t="s">
        <v>3</v>
      </c>
      <c r="B42">
        <v>4</v>
      </c>
      <c r="C42" t="s">
        <v>5</v>
      </c>
      <c r="D42" t="s">
        <v>146</v>
      </c>
      <c r="E42" t="s">
        <v>143</v>
      </c>
      <c r="F42" t="s">
        <v>144</v>
      </c>
      <c r="G42" t="s">
        <v>145</v>
      </c>
      <c r="H42" t="s">
        <v>4</v>
      </c>
      <c r="I42" t="s">
        <v>6</v>
      </c>
      <c r="J42" t="s">
        <v>7</v>
      </c>
      <c r="K42">
        <v>2</v>
      </c>
      <c r="L42">
        <v>11</v>
      </c>
    </row>
    <row r="43" spans="1:12" x14ac:dyDescent="0.2">
      <c r="A43" t="s">
        <v>3</v>
      </c>
      <c r="B43">
        <v>4</v>
      </c>
      <c r="C43" t="s">
        <v>5</v>
      </c>
      <c r="D43" t="s">
        <v>149</v>
      </c>
      <c r="E43" t="s">
        <v>147</v>
      </c>
      <c r="F43" t="s">
        <v>148</v>
      </c>
      <c r="G43" t="s">
        <v>145</v>
      </c>
      <c r="H43" t="s">
        <v>4</v>
      </c>
      <c r="I43" t="s">
        <v>6</v>
      </c>
      <c r="J43" t="s">
        <v>7</v>
      </c>
      <c r="K43">
        <v>2</v>
      </c>
      <c r="L43">
        <v>12</v>
      </c>
    </row>
    <row r="44" spans="1:12" x14ac:dyDescent="0.2">
      <c r="A44" t="s">
        <v>3</v>
      </c>
      <c r="B44">
        <v>4</v>
      </c>
      <c r="C44" t="s">
        <v>5</v>
      </c>
      <c r="D44" t="s">
        <v>153</v>
      </c>
      <c r="E44" t="s">
        <v>150</v>
      </c>
      <c r="F44" t="s">
        <v>151</v>
      </c>
      <c r="G44" t="s">
        <v>152</v>
      </c>
      <c r="H44" t="s">
        <v>4</v>
      </c>
      <c r="I44" t="s">
        <v>6</v>
      </c>
      <c r="J44" t="s">
        <v>7</v>
      </c>
      <c r="K44">
        <v>2</v>
      </c>
      <c r="L44">
        <v>13</v>
      </c>
    </row>
    <row r="45" spans="1:12" x14ac:dyDescent="0.2">
      <c r="A45" t="s">
        <v>3</v>
      </c>
      <c r="B45">
        <v>4</v>
      </c>
      <c r="C45" t="s">
        <v>5</v>
      </c>
      <c r="D45" t="s">
        <v>157</v>
      </c>
      <c r="E45" t="s">
        <v>154</v>
      </c>
      <c r="F45" t="s">
        <v>155</v>
      </c>
      <c r="G45" t="s">
        <v>156</v>
      </c>
      <c r="H45" t="s">
        <v>4</v>
      </c>
      <c r="I45" t="s">
        <v>6</v>
      </c>
      <c r="J45" t="s">
        <v>7</v>
      </c>
      <c r="K45">
        <v>2</v>
      </c>
      <c r="L45">
        <v>14</v>
      </c>
    </row>
    <row r="46" spans="1:12" x14ac:dyDescent="0.2">
      <c r="A46" t="s">
        <v>3</v>
      </c>
      <c r="B46">
        <v>4</v>
      </c>
      <c r="C46" t="s">
        <v>5</v>
      </c>
      <c r="D46" t="s">
        <v>160</v>
      </c>
      <c r="E46" t="s">
        <v>158</v>
      </c>
      <c r="F46" t="s">
        <v>159</v>
      </c>
      <c r="G46" t="s">
        <v>156</v>
      </c>
      <c r="H46" t="s">
        <v>4</v>
      </c>
      <c r="I46" t="s">
        <v>6</v>
      </c>
      <c r="J46" t="s">
        <v>7</v>
      </c>
      <c r="K46">
        <v>2</v>
      </c>
      <c r="L46">
        <v>15</v>
      </c>
    </row>
    <row r="47" spans="1:12" x14ac:dyDescent="0.2">
      <c r="A47" t="s">
        <v>3</v>
      </c>
      <c r="B47">
        <v>4</v>
      </c>
      <c r="C47" t="s">
        <v>5</v>
      </c>
      <c r="D47" t="s">
        <v>164</v>
      </c>
      <c r="E47" t="s">
        <v>161</v>
      </c>
      <c r="F47" t="s">
        <v>162</v>
      </c>
      <c r="G47" t="s">
        <v>163</v>
      </c>
      <c r="H47" t="s">
        <v>4</v>
      </c>
      <c r="I47" t="s">
        <v>6</v>
      </c>
      <c r="J47" t="s">
        <v>7</v>
      </c>
      <c r="K47">
        <v>2</v>
      </c>
      <c r="L47">
        <v>16</v>
      </c>
    </row>
    <row r="48" spans="1:12" x14ac:dyDescent="0.2">
      <c r="A48" t="s">
        <v>3</v>
      </c>
      <c r="B48">
        <v>4</v>
      </c>
      <c r="C48" t="s">
        <v>5</v>
      </c>
      <c r="D48" t="s">
        <v>168</v>
      </c>
      <c r="E48" t="s">
        <v>165</v>
      </c>
      <c r="F48" t="s">
        <v>166</v>
      </c>
      <c r="G48" t="s">
        <v>167</v>
      </c>
      <c r="H48" t="s">
        <v>4</v>
      </c>
      <c r="I48" t="s">
        <v>6</v>
      </c>
      <c r="J48" t="s">
        <v>7</v>
      </c>
      <c r="K48">
        <v>2</v>
      </c>
      <c r="L48">
        <v>17</v>
      </c>
    </row>
    <row r="49" spans="1:12" x14ac:dyDescent="0.2">
      <c r="A49" t="s">
        <v>3</v>
      </c>
      <c r="B49">
        <v>4</v>
      </c>
      <c r="C49" t="s">
        <v>5</v>
      </c>
      <c r="D49" t="s">
        <v>172</v>
      </c>
      <c r="E49" t="s">
        <v>169</v>
      </c>
      <c r="F49" t="s">
        <v>170</v>
      </c>
      <c r="G49" t="s">
        <v>171</v>
      </c>
      <c r="H49" t="s">
        <v>4</v>
      </c>
      <c r="I49" t="s">
        <v>6</v>
      </c>
      <c r="J49" t="s">
        <v>7</v>
      </c>
      <c r="K49">
        <v>2</v>
      </c>
      <c r="L49">
        <v>18</v>
      </c>
    </row>
    <row r="50" spans="1:12" x14ac:dyDescent="0.2">
      <c r="A50" t="s">
        <v>3</v>
      </c>
      <c r="B50">
        <v>4</v>
      </c>
      <c r="C50" t="s">
        <v>5</v>
      </c>
      <c r="D50" t="s">
        <v>176</v>
      </c>
      <c r="E50" t="s">
        <v>173</v>
      </c>
      <c r="F50" t="s">
        <v>174</v>
      </c>
      <c r="G50" t="s">
        <v>175</v>
      </c>
      <c r="H50" t="s">
        <v>4</v>
      </c>
      <c r="I50" t="s">
        <v>6</v>
      </c>
      <c r="J50" t="s">
        <v>7</v>
      </c>
      <c r="K50">
        <v>2</v>
      </c>
      <c r="L50">
        <v>19</v>
      </c>
    </row>
    <row r="51" spans="1:12" x14ac:dyDescent="0.2">
      <c r="A51" t="s">
        <v>3</v>
      </c>
      <c r="B51">
        <v>4</v>
      </c>
      <c r="C51" t="s">
        <v>5</v>
      </c>
      <c r="D51" t="s">
        <v>180</v>
      </c>
      <c r="E51" t="s">
        <v>177</v>
      </c>
      <c r="F51" t="s">
        <v>178</v>
      </c>
      <c r="G51" t="s">
        <v>179</v>
      </c>
      <c r="H51" t="s">
        <v>4</v>
      </c>
      <c r="I51" t="s">
        <v>6</v>
      </c>
      <c r="J51" t="s">
        <v>7</v>
      </c>
      <c r="K51">
        <v>2</v>
      </c>
      <c r="L51">
        <v>20</v>
      </c>
    </row>
    <row r="52" spans="1:12" x14ac:dyDescent="0.2">
      <c r="A52" t="s">
        <v>3</v>
      </c>
      <c r="B52">
        <v>4</v>
      </c>
      <c r="C52" t="s">
        <v>5</v>
      </c>
      <c r="D52" t="s">
        <v>183</v>
      </c>
      <c r="E52" t="s">
        <v>181</v>
      </c>
      <c r="F52" t="s">
        <v>182</v>
      </c>
      <c r="G52" t="s">
        <v>179</v>
      </c>
      <c r="H52" t="s">
        <v>4</v>
      </c>
      <c r="I52" t="s">
        <v>6</v>
      </c>
      <c r="J52" t="s">
        <v>7</v>
      </c>
      <c r="K52">
        <v>2</v>
      </c>
      <c r="L52">
        <v>21</v>
      </c>
    </row>
    <row r="53" spans="1:12" x14ac:dyDescent="0.2">
      <c r="A53" t="s">
        <v>3</v>
      </c>
      <c r="B53">
        <v>4</v>
      </c>
      <c r="C53" t="s">
        <v>5</v>
      </c>
      <c r="D53" t="s">
        <v>186</v>
      </c>
      <c r="E53" t="s">
        <v>184</v>
      </c>
      <c r="F53" t="s">
        <v>185</v>
      </c>
      <c r="G53" t="s">
        <v>179</v>
      </c>
      <c r="H53" t="s">
        <v>4</v>
      </c>
      <c r="I53" t="s">
        <v>6</v>
      </c>
      <c r="J53" t="s">
        <v>7</v>
      </c>
      <c r="K53">
        <v>2</v>
      </c>
      <c r="L53">
        <v>22</v>
      </c>
    </row>
    <row r="54" spans="1:12" x14ac:dyDescent="0.2">
      <c r="A54" t="s">
        <v>3</v>
      </c>
      <c r="B54">
        <v>4</v>
      </c>
      <c r="C54" t="s">
        <v>5</v>
      </c>
      <c r="D54" t="s">
        <v>190</v>
      </c>
      <c r="E54" t="s">
        <v>187</v>
      </c>
      <c r="F54" t="s">
        <v>188</v>
      </c>
      <c r="G54" t="s">
        <v>189</v>
      </c>
      <c r="H54" t="s">
        <v>4</v>
      </c>
      <c r="I54" t="s">
        <v>6</v>
      </c>
      <c r="J54" t="s">
        <v>7</v>
      </c>
      <c r="K54">
        <v>2</v>
      </c>
      <c r="L54">
        <v>23</v>
      </c>
    </row>
    <row r="55" spans="1:12" x14ac:dyDescent="0.2">
      <c r="A55" t="s">
        <v>3</v>
      </c>
      <c r="B55">
        <v>4</v>
      </c>
      <c r="C55" t="s">
        <v>5</v>
      </c>
      <c r="D55" t="s">
        <v>194</v>
      </c>
      <c r="E55" t="s">
        <v>191</v>
      </c>
      <c r="F55" t="s">
        <v>192</v>
      </c>
      <c r="G55" t="s">
        <v>193</v>
      </c>
      <c r="H55" t="s">
        <v>4</v>
      </c>
      <c r="I55" t="s">
        <v>6</v>
      </c>
      <c r="J55" t="s">
        <v>7</v>
      </c>
      <c r="K55">
        <v>2</v>
      </c>
      <c r="L55">
        <v>24</v>
      </c>
    </row>
    <row r="56" spans="1:12" x14ac:dyDescent="0.2">
      <c r="A56" t="s">
        <v>3</v>
      </c>
      <c r="B56">
        <v>4</v>
      </c>
      <c r="C56" t="s">
        <v>5</v>
      </c>
      <c r="D56" t="s">
        <v>198</v>
      </c>
      <c r="E56" t="s">
        <v>195</v>
      </c>
      <c r="F56" t="s">
        <v>196</v>
      </c>
      <c r="G56" t="s">
        <v>197</v>
      </c>
      <c r="H56" t="s">
        <v>4</v>
      </c>
      <c r="I56" t="s">
        <v>6</v>
      </c>
      <c r="J56" t="s">
        <v>7</v>
      </c>
      <c r="K56">
        <v>2</v>
      </c>
      <c r="L56">
        <v>25</v>
      </c>
    </row>
    <row r="57" spans="1:12" x14ac:dyDescent="0.2">
      <c r="A57" t="s">
        <v>3</v>
      </c>
      <c r="B57">
        <v>4</v>
      </c>
      <c r="C57" t="s">
        <v>5</v>
      </c>
      <c r="D57" t="s">
        <v>201</v>
      </c>
      <c r="E57" t="s">
        <v>199</v>
      </c>
      <c r="F57" t="s">
        <v>200</v>
      </c>
      <c r="G57" t="s">
        <v>4</v>
      </c>
      <c r="H57" t="s">
        <v>4</v>
      </c>
      <c r="I57" t="s">
        <v>6</v>
      </c>
      <c r="J57" t="s">
        <v>7</v>
      </c>
      <c r="K57">
        <v>2</v>
      </c>
      <c r="L57">
        <v>26</v>
      </c>
    </row>
    <row r="58" spans="1:12" x14ac:dyDescent="0.2">
      <c r="A58" t="s">
        <v>3</v>
      </c>
      <c r="B58">
        <v>4</v>
      </c>
      <c r="C58" t="s">
        <v>5</v>
      </c>
      <c r="D58" t="s">
        <v>204</v>
      </c>
      <c r="E58" t="s">
        <v>202</v>
      </c>
      <c r="F58" t="s">
        <v>203</v>
      </c>
      <c r="G58" t="s">
        <v>4</v>
      </c>
      <c r="H58" t="s">
        <v>4</v>
      </c>
      <c r="I58" t="s">
        <v>6</v>
      </c>
      <c r="J58" t="s">
        <v>7</v>
      </c>
      <c r="K58">
        <v>2</v>
      </c>
      <c r="L58">
        <v>27</v>
      </c>
    </row>
    <row r="59" spans="1:12" x14ac:dyDescent="0.2">
      <c r="A59" t="s">
        <v>3</v>
      </c>
      <c r="B59">
        <v>4</v>
      </c>
      <c r="C59" t="s">
        <v>5</v>
      </c>
      <c r="D59" t="s">
        <v>208</v>
      </c>
      <c r="E59" t="s">
        <v>205</v>
      </c>
      <c r="F59" t="s">
        <v>206</v>
      </c>
      <c r="G59" t="s">
        <v>207</v>
      </c>
      <c r="H59" t="s">
        <v>4</v>
      </c>
      <c r="I59" t="s">
        <v>6</v>
      </c>
      <c r="J59" t="s">
        <v>7</v>
      </c>
      <c r="K59">
        <v>2</v>
      </c>
      <c r="L59">
        <v>28</v>
      </c>
    </row>
    <row r="60" spans="1:12" x14ac:dyDescent="0.2">
      <c r="A60" t="s">
        <v>3</v>
      </c>
      <c r="B60">
        <v>4</v>
      </c>
      <c r="C60" t="s">
        <v>5</v>
      </c>
      <c r="D60" t="s">
        <v>212</v>
      </c>
      <c r="E60" t="s">
        <v>209</v>
      </c>
      <c r="F60" t="s">
        <v>210</v>
      </c>
      <c r="G60" t="s">
        <v>211</v>
      </c>
      <c r="H60" t="s">
        <v>4</v>
      </c>
      <c r="I60" t="s">
        <v>6</v>
      </c>
      <c r="J60" t="s">
        <v>7</v>
      </c>
      <c r="K60">
        <v>2</v>
      </c>
      <c r="L60">
        <v>29</v>
      </c>
    </row>
    <row r="61" spans="1:12" x14ac:dyDescent="0.2">
      <c r="A61" t="s">
        <v>3</v>
      </c>
      <c r="B61">
        <v>4</v>
      </c>
      <c r="C61" t="s">
        <v>5</v>
      </c>
      <c r="D61" t="s">
        <v>216</v>
      </c>
      <c r="E61" t="s">
        <v>213</v>
      </c>
      <c r="F61" t="s">
        <v>214</v>
      </c>
      <c r="G61" t="s">
        <v>215</v>
      </c>
      <c r="H61" t="s">
        <v>4</v>
      </c>
      <c r="I61" t="s">
        <v>6</v>
      </c>
      <c r="J61" t="s">
        <v>7</v>
      </c>
      <c r="K61">
        <v>2</v>
      </c>
      <c r="L61">
        <v>30</v>
      </c>
    </row>
    <row r="62" spans="1:12" x14ac:dyDescent="0.2">
      <c r="A62" t="s">
        <v>3</v>
      </c>
      <c r="B62">
        <v>4</v>
      </c>
      <c r="C62" t="s">
        <v>5</v>
      </c>
      <c r="D62" t="s">
        <v>221</v>
      </c>
      <c r="E62" t="s">
        <v>218</v>
      </c>
      <c r="F62" t="s">
        <v>219</v>
      </c>
      <c r="G62" t="s">
        <v>220</v>
      </c>
      <c r="H62" t="s">
        <v>4</v>
      </c>
      <c r="I62" t="s">
        <v>6</v>
      </c>
      <c r="J62" t="s">
        <v>217</v>
      </c>
      <c r="K62">
        <v>3</v>
      </c>
      <c r="L62">
        <v>1</v>
      </c>
    </row>
    <row r="63" spans="1:12" x14ac:dyDescent="0.2">
      <c r="A63" t="s">
        <v>3</v>
      </c>
      <c r="B63">
        <v>4</v>
      </c>
      <c r="C63" t="s">
        <v>5</v>
      </c>
      <c r="D63" t="s">
        <v>225</v>
      </c>
      <c r="E63" t="s">
        <v>222</v>
      </c>
      <c r="F63" t="s">
        <v>223</v>
      </c>
      <c r="G63" t="s">
        <v>224</v>
      </c>
      <c r="H63" t="s">
        <v>4</v>
      </c>
      <c r="I63" t="s">
        <v>6</v>
      </c>
      <c r="J63" t="s">
        <v>217</v>
      </c>
      <c r="K63">
        <v>3</v>
      </c>
      <c r="L63">
        <v>2</v>
      </c>
    </row>
    <row r="64" spans="1:12" x14ac:dyDescent="0.2">
      <c r="A64" t="s">
        <v>3</v>
      </c>
      <c r="B64">
        <v>4</v>
      </c>
      <c r="C64" t="s">
        <v>5</v>
      </c>
      <c r="D64" t="s">
        <v>229</v>
      </c>
      <c r="E64" t="s">
        <v>226</v>
      </c>
      <c r="F64" t="s">
        <v>227</v>
      </c>
      <c r="G64" t="s">
        <v>228</v>
      </c>
      <c r="H64" t="s">
        <v>4</v>
      </c>
      <c r="I64" t="s">
        <v>6</v>
      </c>
      <c r="J64" t="s">
        <v>217</v>
      </c>
      <c r="K64">
        <v>3</v>
      </c>
      <c r="L64">
        <v>3</v>
      </c>
    </row>
    <row r="65" spans="1:12" x14ac:dyDescent="0.2">
      <c r="A65" t="s">
        <v>3</v>
      </c>
      <c r="B65">
        <v>4</v>
      </c>
      <c r="C65" t="s">
        <v>5</v>
      </c>
      <c r="D65" t="s">
        <v>232</v>
      </c>
      <c r="E65" t="s">
        <v>230</v>
      </c>
      <c r="F65" t="s">
        <v>231</v>
      </c>
      <c r="G65" t="s">
        <v>179</v>
      </c>
      <c r="H65" t="s">
        <v>4</v>
      </c>
      <c r="I65" t="s">
        <v>6</v>
      </c>
      <c r="J65" t="s">
        <v>217</v>
      </c>
      <c r="K65">
        <v>3</v>
      </c>
      <c r="L65">
        <v>4</v>
      </c>
    </row>
    <row r="66" spans="1:12" x14ac:dyDescent="0.2">
      <c r="A66" t="s">
        <v>3</v>
      </c>
      <c r="B66">
        <v>4</v>
      </c>
      <c r="C66" t="s">
        <v>5</v>
      </c>
      <c r="D66" t="s">
        <v>235</v>
      </c>
      <c r="E66" t="s">
        <v>233</v>
      </c>
      <c r="F66" t="s">
        <v>234</v>
      </c>
      <c r="G66" t="s">
        <v>179</v>
      </c>
      <c r="H66" t="s">
        <v>4</v>
      </c>
      <c r="I66" t="s">
        <v>6</v>
      </c>
      <c r="J66" t="s">
        <v>217</v>
      </c>
      <c r="K66">
        <v>3</v>
      </c>
      <c r="L66">
        <v>5</v>
      </c>
    </row>
    <row r="67" spans="1:12" x14ac:dyDescent="0.2">
      <c r="A67" t="s">
        <v>3</v>
      </c>
      <c r="B67">
        <v>4</v>
      </c>
      <c r="C67" t="s">
        <v>5</v>
      </c>
      <c r="D67" t="s">
        <v>239</v>
      </c>
      <c r="E67" t="s">
        <v>236</v>
      </c>
      <c r="F67" t="s">
        <v>237</v>
      </c>
      <c r="G67" t="s">
        <v>238</v>
      </c>
      <c r="H67" t="s">
        <v>4</v>
      </c>
      <c r="I67" t="s">
        <v>6</v>
      </c>
      <c r="J67" t="s">
        <v>217</v>
      </c>
      <c r="K67">
        <v>3</v>
      </c>
      <c r="L67">
        <v>6</v>
      </c>
    </row>
    <row r="68" spans="1:12" x14ac:dyDescent="0.2">
      <c r="A68" t="s">
        <v>3</v>
      </c>
      <c r="B68">
        <v>4</v>
      </c>
      <c r="C68" t="s">
        <v>5</v>
      </c>
      <c r="D68" t="s">
        <v>242</v>
      </c>
      <c r="E68" t="s">
        <v>240</v>
      </c>
      <c r="F68" t="s">
        <v>241</v>
      </c>
      <c r="G68" t="s">
        <v>238</v>
      </c>
      <c r="H68" t="s">
        <v>4</v>
      </c>
      <c r="I68" t="s">
        <v>6</v>
      </c>
      <c r="J68" t="s">
        <v>217</v>
      </c>
      <c r="K68">
        <v>3</v>
      </c>
      <c r="L68">
        <v>7</v>
      </c>
    </row>
    <row r="69" spans="1:12" x14ac:dyDescent="0.2">
      <c r="A69" t="s">
        <v>3</v>
      </c>
      <c r="B69">
        <v>4</v>
      </c>
      <c r="C69" t="s">
        <v>5</v>
      </c>
      <c r="D69" t="s">
        <v>245</v>
      </c>
      <c r="E69" t="s">
        <v>243</v>
      </c>
      <c r="F69" t="s">
        <v>244</v>
      </c>
      <c r="G69" t="s">
        <v>238</v>
      </c>
      <c r="H69" t="s">
        <v>4</v>
      </c>
      <c r="I69" t="s">
        <v>6</v>
      </c>
      <c r="J69" t="s">
        <v>217</v>
      </c>
      <c r="K69">
        <v>3</v>
      </c>
      <c r="L69">
        <v>8</v>
      </c>
    </row>
    <row r="70" spans="1:12" x14ac:dyDescent="0.2">
      <c r="A70" t="s">
        <v>3</v>
      </c>
      <c r="B70">
        <v>4</v>
      </c>
      <c r="C70" t="s">
        <v>5</v>
      </c>
      <c r="D70" t="s">
        <v>248</v>
      </c>
      <c r="E70" t="s">
        <v>246</v>
      </c>
      <c r="F70" t="s">
        <v>247</v>
      </c>
      <c r="G70" t="s">
        <v>238</v>
      </c>
      <c r="H70" t="s">
        <v>4</v>
      </c>
      <c r="I70" t="s">
        <v>6</v>
      </c>
      <c r="J70" t="s">
        <v>217</v>
      </c>
      <c r="K70">
        <v>3</v>
      </c>
      <c r="L70">
        <v>9</v>
      </c>
    </row>
    <row r="71" spans="1:12" x14ac:dyDescent="0.2">
      <c r="A71" t="s">
        <v>3</v>
      </c>
      <c r="B71">
        <v>4</v>
      </c>
      <c r="C71" t="s">
        <v>5</v>
      </c>
      <c r="D71" t="s">
        <v>251</v>
      </c>
      <c r="E71" t="s">
        <v>249</v>
      </c>
      <c r="F71" t="s">
        <v>250</v>
      </c>
      <c r="G71" t="s">
        <v>238</v>
      </c>
      <c r="H71" t="s">
        <v>4</v>
      </c>
      <c r="I71" t="s">
        <v>6</v>
      </c>
      <c r="J71" t="s">
        <v>217</v>
      </c>
      <c r="K71">
        <v>3</v>
      </c>
      <c r="L71">
        <v>10</v>
      </c>
    </row>
    <row r="72" spans="1:12" x14ac:dyDescent="0.2">
      <c r="A72" t="s">
        <v>3</v>
      </c>
      <c r="B72">
        <v>4</v>
      </c>
      <c r="C72" t="s">
        <v>5</v>
      </c>
      <c r="D72" t="s">
        <v>256</v>
      </c>
      <c r="E72" t="s">
        <v>253</v>
      </c>
      <c r="F72" t="s">
        <v>254</v>
      </c>
      <c r="G72" t="s">
        <v>255</v>
      </c>
      <c r="H72" t="s">
        <v>4</v>
      </c>
      <c r="I72" t="s">
        <v>6</v>
      </c>
      <c r="J72" t="s">
        <v>217</v>
      </c>
      <c r="K72">
        <v>3</v>
      </c>
      <c r="L72">
        <v>11</v>
      </c>
    </row>
    <row r="73" spans="1:12" x14ac:dyDescent="0.2">
      <c r="A73" t="s">
        <v>3</v>
      </c>
      <c r="B73">
        <v>4</v>
      </c>
      <c r="C73" t="s">
        <v>5</v>
      </c>
      <c r="D73" t="s">
        <v>259</v>
      </c>
      <c r="E73" t="s">
        <v>257</v>
      </c>
      <c r="F73" t="s">
        <v>258</v>
      </c>
      <c r="G73" t="s">
        <v>252</v>
      </c>
      <c r="H73" t="s">
        <v>4</v>
      </c>
      <c r="I73" t="s">
        <v>6</v>
      </c>
      <c r="J73" t="s">
        <v>217</v>
      </c>
      <c r="K73">
        <v>3</v>
      </c>
      <c r="L73">
        <v>12</v>
      </c>
    </row>
    <row r="74" spans="1:12" x14ac:dyDescent="0.2">
      <c r="A74" t="s">
        <v>3</v>
      </c>
      <c r="B74">
        <v>4</v>
      </c>
      <c r="C74" t="s">
        <v>5</v>
      </c>
      <c r="D74" t="s">
        <v>262</v>
      </c>
      <c r="E74" t="s">
        <v>260</v>
      </c>
      <c r="F74" t="s">
        <v>261</v>
      </c>
      <c r="G74" t="s">
        <v>252</v>
      </c>
      <c r="H74" t="s">
        <v>4</v>
      </c>
      <c r="I74" t="s">
        <v>6</v>
      </c>
      <c r="J74" t="s">
        <v>217</v>
      </c>
      <c r="K74">
        <v>3</v>
      </c>
      <c r="L74">
        <v>13</v>
      </c>
    </row>
    <row r="75" spans="1:12" x14ac:dyDescent="0.2">
      <c r="A75" t="s">
        <v>3</v>
      </c>
      <c r="B75">
        <v>4</v>
      </c>
      <c r="C75" t="s">
        <v>5</v>
      </c>
      <c r="D75" t="s">
        <v>265</v>
      </c>
      <c r="E75" t="s">
        <v>263</v>
      </c>
      <c r="F75" t="s">
        <v>264</v>
      </c>
      <c r="G75" t="s">
        <v>252</v>
      </c>
      <c r="H75" t="s">
        <v>4</v>
      </c>
      <c r="I75" t="s">
        <v>6</v>
      </c>
      <c r="J75" t="s">
        <v>217</v>
      </c>
      <c r="K75">
        <v>3</v>
      </c>
      <c r="L75">
        <v>14</v>
      </c>
    </row>
    <row r="76" spans="1:12" x14ac:dyDescent="0.2">
      <c r="A76" t="s">
        <v>3</v>
      </c>
      <c r="B76">
        <v>4</v>
      </c>
      <c r="C76" t="s">
        <v>5</v>
      </c>
      <c r="D76" t="s">
        <v>268</v>
      </c>
      <c r="E76" t="s">
        <v>266</v>
      </c>
      <c r="F76" t="s">
        <v>267</v>
      </c>
      <c r="G76" t="s">
        <v>252</v>
      </c>
      <c r="H76" t="s">
        <v>4</v>
      </c>
      <c r="I76" t="s">
        <v>6</v>
      </c>
      <c r="J76" t="s">
        <v>217</v>
      </c>
      <c r="K76">
        <v>3</v>
      </c>
      <c r="L76">
        <v>15</v>
      </c>
    </row>
    <row r="77" spans="1:12" x14ac:dyDescent="0.2">
      <c r="A77" t="s">
        <v>3</v>
      </c>
      <c r="B77">
        <v>4</v>
      </c>
      <c r="C77" t="s">
        <v>5</v>
      </c>
      <c r="D77" t="s">
        <v>271</v>
      </c>
      <c r="E77" t="s">
        <v>269</v>
      </c>
      <c r="F77" t="s">
        <v>270</v>
      </c>
      <c r="G77" t="s">
        <v>252</v>
      </c>
      <c r="H77" t="s">
        <v>4</v>
      </c>
      <c r="I77" t="s">
        <v>6</v>
      </c>
      <c r="J77" t="s">
        <v>217</v>
      </c>
      <c r="K77">
        <v>3</v>
      </c>
      <c r="L77">
        <v>16</v>
      </c>
    </row>
    <row r="78" spans="1:12" x14ac:dyDescent="0.2">
      <c r="A78" t="s">
        <v>3</v>
      </c>
      <c r="B78">
        <v>4</v>
      </c>
      <c r="C78" t="s">
        <v>5</v>
      </c>
      <c r="D78" t="s">
        <v>274</v>
      </c>
      <c r="E78" t="s">
        <v>272</v>
      </c>
      <c r="F78" t="s">
        <v>273</v>
      </c>
      <c r="G78" t="s">
        <v>252</v>
      </c>
      <c r="H78" t="s">
        <v>4</v>
      </c>
      <c r="I78" t="s">
        <v>6</v>
      </c>
      <c r="J78" t="s">
        <v>217</v>
      </c>
      <c r="K78">
        <v>3</v>
      </c>
      <c r="L78">
        <v>17</v>
      </c>
    </row>
    <row r="79" spans="1:12" x14ac:dyDescent="0.2">
      <c r="A79" t="s">
        <v>3</v>
      </c>
      <c r="B79">
        <v>4</v>
      </c>
      <c r="C79" t="s">
        <v>5</v>
      </c>
      <c r="D79" t="s">
        <v>277</v>
      </c>
      <c r="E79" t="s">
        <v>275</v>
      </c>
      <c r="F79" t="s">
        <v>276</v>
      </c>
      <c r="G79" t="s">
        <v>252</v>
      </c>
      <c r="H79" t="s">
        <v>4</v>
      </c>
      <c r="I79" t="s">
        <v>6</v>
      </c>
      <c r="J79" t="s">
        <v>217</v>
      </c>
      <c r="K79">
        <v>3</v>
      </c>
      <c r="L79">
        <v>18</v>
      </c>
    </row>
    <row r="80" spans="1:12" x14ac:dyDescent="0.2">
      <c r="A80" t="s">
        <v>3</v>
      </c>
      <c r="B80">
        <v>4</v>
      </c>
      <c r="C80" t="s">
        <v>5</v>
      </c>
      <c r="D80" t="s">
        <v>280</v>
      </c>
      <c r="E80" t="s">
        <v>278</v>
      </c>
      <c r="F80" t="s">
        <v>279</v>
      </c>
      <c r="G80" t="s">
        <v>252</v>
      </c>
      <c r="H80" t="s">
        <v>4</v>
      </c>
      <c r="I80" t="s">
        <v>6</v>
      </c>
      <c r="J80" t="s">
        <v>217</v>
      </c>
      <c r="K80">
        <v>3</v>
      </c>
      <c r="L80">
        <v>19</v>
      </c>
    </row>
    <row r="81" spans="1:12" x14ac:dyDescent="0.2">
      <c r="A81" t="s">
        <v>3</v>
      </c>
      <c r="B81">
        <v>4</v>
      </c>
      <c r="C81" t="s">
        <v>5</v>
      </c>
      <c r="D81" t="s">
        <v>283</v>
      </c>
      <c r="E81" t="s">
        <v>281</v>
      </c>
      <c r="F81" t="s">
        <v>282</v>
      </c>
      <c r="G81" t="s">
        <v>252</v>
      </c>
      <c r="H81" t="s">
        <v>4</v>
      </c>
      <c r="I81" t="s">
        <v>6</v>
      </c>
      <c r="J81" t="s">
        <v>217</v>
      </c>
      <c r="K81">
        <v>3</v>
      </c>
      <c r="L81">
        <v>20</v>
      </c>
    </row>
    <row r="82" spans="1:12" x14ac:dyDescent="0.2">
      <c r="A82" t="s">
        <v>3</v>
      </c>
      <c r="B82">
        <v>4</v>
      </c>
      <c r="C82" t="s">
        <v>5</v>
      </c>
      <c r="D82" t="s">
        <v>286</v>
      </c>
      <c r="E82" t="s">
        <v>284</v>
      </c>
      <c r="F82" t="s">
        <v>285</v>
      </c>
      <c r="G82" t="s">
        <v>252</v>
      </c>
      <c r="H82" t="s">
        <v>4</v>
      </c>
      <c r="I82" t="s">
        <v>6</v>
      </c>
      <c r="J82" t="s">
        <v>217</v>
      </c>
      <c r="K82">
        <v>3</v>
      </c>
      <c r="L82">
        <v>21</v>
      </c>
    </row>
    <row r="83" spans="1:12" x14ac:dyDescent="0.2">
      <c r="A83" t="s">
        <v>3</v>
      </c>
      <c r="B83">
        <v>4</v>
      </c>
      <c r="C83" t="s">
        <v>5</v>
      </c>
      <c r="D83" t="s">
        <v>289</v>
      </c>
      <c r="E83" t="s">
        <v>287</v>
      </c>
      <c r="F83" t="s">
        <v>288</v>
      </c>
      <c r="G83" t="s">
        <v>252</v>
      </c>
      <c r="H83" t="s">
        <v>4</v>
      </c>
      <c r="I83" t="s">
        <v>6</v>
      </c>
      <c r="J83" t="s">
        <v>217</v>
      </c>
      <c r="K83">
        <v>3</v>
      </c>
      <c r="L83">
        <v>22</v>
      </c>
    </row>
    <row r="84" spans="1:12" x14ac:dyDescent="0.2">
      <c r="A84" t="s">
        <v>3</v>
      </c>
      <c r="B84">
        <v>4</v>
      </c>
      <c r="C84" t="s">
        <v>5</v>
      </c>
      <c r="D84" t="s">
        <v>292</v>
      </c>
      <c r="E84" t="s">
        <v>290</v>
      </c>
      <c r="F84" t="s">
        <v>291</v>
      </c>
      <c r="G84" t="s">
        <v>252</v>
      </c>
      <c r="H84" t="s">
        <v>4</v>
      </c>
      <c r="I84" t="s">
        <v>6</v>
      </c>
      <c r="J84" t="s">
        <v>217</v>
      </c>
      <c r="K84">
        <v>3</v>
      </c>
      <c r="L84">
        <v>23</v>
      </c>
    </row>
    <row r="85" spans="1:12" x14ac:dyDescent="0.2">
      <c r="A85" t="s">
        <v>3</v>
      </c>
      <c r="B85">
        <v>4</v>
      </c>
      <c r="C85" t="s">
        <v>5</v>
      </c>
      <c r="D85" t="s">
        <v>295</v>
      </c>
      <c r="E85" t="s">
        <v>293</v>
      </c>
      <c r="F85" t="s">
        <v>294</v>
      </c>
      <c r="G85" t="s">
        <v>252</v>
      </c>
      <c r="H85" t="s">
        <v>4</v>
      </c>
      <c r="I85" t="s">
        <v>6</v>
      </c>
      <c r="J85" t="s">
        <v>217</v>
      </c>
      <c r="K85">
        <v>3</v>
      </c>
      <c r="L85">
        <v>24</v>
      </c>
    </row>
    <row r="86" spans="1:12" x14ac:dyDescent="0.2">
      <c r="A86" t="s">
        <v>3</v>
      </c>
      <c r="B86">
        <v>4</v>
      </c>
      <c r="C86" t="s">
        <v>5</v>
      </c>
      <c r="D86" t="s">
        <v>298</v>
      </c>
      <c r="E86" t="s">
        <v>296</v>
      </c>
      <c r="F86" t="s">
        <v>297</v>
      </c>
      <c r="G86" t="s">
        <v>252</v>
      </c>
      <c r="H86" t="s">
        <v>4</v>
      </c>
      <c r="I86" t="s">
        <v>6</v>
      </c>
      <c r="J86" t="s">
        <v>217</v>
      </c>
      <c r="K86">
        <v>3</v>
      </c>
      <c r="L86">
        <v>25</v>
      </c>
    </row>
    <row r="87" spans="1:12" x14ac:dyDescent="0.2">
      <c r="A87" t="s">
        <v>3</v>
      </c>
      <c r="B87">
        <v>4</v>
      </c>
      <c r="C87" t="s">
        <v>5</v>
      </c>
      <c r="D87" t="s">
        <v>301</v>
      </c>
      <c r="E87" t="s">
        <v>299</v>
      </c>
      <c r="F87" t="s">
        <v>300</v>
      </c>
      <c r="G87" t="s">
        <v>252</v>
      </c>
      <c r="H87" t="s">
        <v>4</v>
      </c>
      <c r="I87" t="s">
        <v>6</v>
      </c>
      <c r="J87" t="s">
        <v>217</v>
      </c>
      <c r="K87">
        <v>3</v>
      </c>
      <c r="L87">
        <v>26</v>
      </c>
    </row>
    <row r="88" spans="1:12" x14ac:dyDescent="0.2">
      <c r="A88" t="s">
        <v>3</v>
      </c>
      <c r="B88">
        <v>4</v>
      </c>
      <c r="C88" t="s">
        <v>5</v>
      </c>
      <c r="D88" t="s">
        <v>304</v>
      </c>
      <c r="E88" t="s">
        <v>302</v>
      </c>
      <c r="F88" t="s">
        <v>303</v>
      </c>
      <c r="G88" t="s">
        <v>252</v>
      </c>
      <c r="H88" t="s">
        <v>4</v>
      </c>
      <c r="I88" t="s">
        <v>6</v>
      </c>
      <c r="J88" t="s">
        <v>217</v>
      </c>
      <c r="K88">
        <v>3</v>
      </c>
      <c r="L88">
        <v>27</v>
      </c>
    </row>
    <row r="89" spans="1:12" x14ac:dyDescent="0.2">
      <c r="A89" t="s">
        <v>3</v>
      </c>
      <c r="B89">
        <v>4</v>
      </c>
      <c r="C89" t="s">
        <v>5</v>
      </c>
      <c r="D89" t="s">
        <v>307</v>
      </c>
      <c r="E89" t="s">
        <v>305</v>
      </c>
      <c r="F89" t="s">
        <v>306</v>
      </c>
      <c r="G89" t="s">
        <v>252</v>
      </c>
      <c r="H89" t="s">
        <v>4</v>
      </c>
      <c r="I89" t="s">
        <v>6</v>
      </c>
      <c r="J89" t="s">
        <v>217</v>
      </c>
      <c r="K89">
        <v>3</v>
      </c>
      <c r="L89">
        <v>28</v>
      </c>
    </row>
    <row r="90" spans="1:12" x14ac:dyDescent="0.2">
      <c r="A90" t="s">
        <v>3</v>
      </c>
      <c r="B90">
        <v>4</v>
      </c>
      <c r="C90" t="s">
        <v>5</v>
      </c>
      <c r="D90" t="s">
        <v>310</v>
      </c>
      <c r="E90" t="s">
        <v>308</v>
      </c>
      <c r="F90" t="s">
        <v>309</v>
      </c>
      <c r="G90" t="s">
        <v>252</v>
      </c>
      <c r="H90" t="s">
        <v>4</v>
      </c>
      <c r="I90" t="s">
        <v>6</v>
      </c>
      <c r="J90" t="s">
        <v>217</v>
      </c>
      <c r="K90">
        <v>3</v>
      </c>
      <c r="L90">
        <v>29</v>
      </c>
    </row>
    <row r="91" spans="1:12" x14ac:dyDescent="0.2">
      <c r="A91" t="s">
        <v>3</v>
      </c>
      <c r="B91">
        <v>4</v>
      </c>
      <c r="C91" t="s">
        <v>5</v>
      </c>
      <c r="D91" t="s">
        <v>313</v>
      </c>
      <c r="E91" t="s">
        <v>311</v>
      </c>
      <c r="F91" t="s">
        <v>312</v>
      </c>
      <c r="G91" t="s">
        <v>252</v>
      </c>
      <c r="H91" t="s">
        <v>4</v>
      </c>
      <c r="I91" t="s">
        <v>6</v>
      </c>
      <c r="J91" t="s">
        <v>217</v>
      </c>
      <c r="K91">
        <v>3</v>
      </c>
      <c r="L91">
        <v>30</v>
      </c>
    </row>
    <row r="92" spans="1:12" x14ac:dyDescent="0.2">
      <c r="A92" t="s">
        <v>3</v>
      </c>
      <c r="B92">
        <v>4</v>
      </c>
      <c r="C92" t="s">
        <v>5</v>
      </c>
      <c r="D92" t="s">
        <v>317</v>
      </c>
      <c r="E92" t="s">
        <v>314</v>
      </c>
      <c r="F92" t="s">
        <v>315</v>
      </c>
      <c r="G92" t="s">
        <v>316</v>
      </c>
      <c r="H92" t="s">
        <v>4</v>
      </c>
      <c r="I92" t="s">
        <v>6</v>
      </c>
      <c r="J92" t="s">
        <v>217</v>
      </c>
      <c r="K92">
        <v>4</v>
      </c>
      <c r="L92">
        <v>1</v>
      </c>
    </row>
    <row r="93" spans="1:12" x14ac:dyDescent="0.2">
      <c r="A93" t="s">
        <v>3</v>
      </c>
      <c r="B93">
        <v>4</v>
      </c>
      <c r="C93" t="s">
        <v>5</v>
      </c>
      <c r="D93" t="s">
        <v>320</v>
      </c>
      <c r="E93" t="s">
        <v>318</v>
      </c>
      <c r="F93" t="s">
        <v>319</v>
      </c>
      <c r="G93" t="s">
        <v>220</v>
      </c>
      <c r="H93" t="s">
        <v>4</v>
      </c>
      <c r="I93" t="s">
        <v>6</v>
      </c>
      <c r="J93" t="s">
        <v>217</v>
      </c>
      <c r="K93">
        <v>4</v>
      </c>
      <c r="L93">
        <v>2</v>
      </c>
    </row>
    <row r="94" spans="1:12" x14ac:dyDescent="0.2">
      <c r="A94" t="s">
        <v>3</v>
      </c>
      <c r="B94">
        <v>4</v>
      </c>
      <c r="C94" t="s">
        <v>5</v>
      </c>
      <c r="D94" t="s">
        <v>323</v>
      </c>
      <c r="E94" t="s">
        <v>321</v>
      </c>
      <c r="F94" t="s">
        <v>322</v>
      </c>
      <c r="G94" t="s">
        <v>220</v>
      </c>
      <c r="H94" t="s">
        <v>4</v>
      </c>
      <c r="I94" t="s">
        <v>6</v>
      </c>
      <c r="J94" t="s">
        <v>217</v>
      </c>
      <c r="K94">
        <v>4</v>
      </c>
      <c r="L94">
        <v>3</v>
      </c>
    </row>
    <row r="95" spans="1:12" x14ac:dyDescent="0.2">
      <c r="A95" t="s">
        <v>3</v>
      </c>
      <c r="B95">
        <v>4</v>
      </c>
      <c r="C95" t="s">
        <v>5</v>
      </c>
      <c r="D95" t="s">
        <v>326</v>
      </c>
      <c r="E95" t="s">
        <v>324</v>
      </c>
      <c r="F95" t="s">
        <v>325</v>
      </c>
      <c r="G95" t="s">
        <v>220</v>
      </c>
      <c r="H95" t="s">
        <v>4</v>
      </c>
      <c r="I95" t="s">
        <v>6</v>
      </c>
      <c r="J95" t="s">
        <v>217</v>
      </c>
      <c r="K95">
        <v>4</v>
      </c>
      <c r="L95">
        <v>4</v>
      </c>
    </row>
    <row r="96" spans="1:12" x14ac:dyDescent="0.2">
      <c r="A96" t="s">
        <v>3</v>
      </c>
      <c r="B96">
        <v>4</v>
      </c>
      <c r="C96" t="s">
        <v>5</v>
      </c>
      <c r="D96" t="s">
        <v>330</v>
      </c>
      <c r="E96" t="s">
        <v>327</v>
      </c>
      <c r="F96" t="s">
        <v>328</v>
      </c>
      <c r="G96" t="s">
        <v>329</v>
      </c>
      <c r="H96" t="s">
        <v>4</v>
      </c>
      <c r="I96" t="s">
        <v>6</v>
      </c>
      <c r="J96" t="s">
        <v>217</v>
      </c>
      <c r="K96">
        <v>4</v>
      </c>
      <c r="L96">
        <v>5</v>
      </c>
    </row>
    <row r="97" spans="1:12" x14ac:dyDescent="0.2">
      <c r="A97" t="s">
        <v>3</v>
      </c>
      <c r="B97">
        <v>4</v>
      </c>
      <c r="C97" t="s">
        <v>5</v>
      </c>
      <c r="D97" t="s">
        <v>333</v>
      </c>
      <c r="E97" t="s">
        <v>331</v>
      </c>
      <c r="F97" t="s">
        <v>332</v>
      </c>
      <c r="G97" t="s">
        <v>329</v>
      </c>
      <c r="H97" t="s">
        <v>4</v>
      </c>
      <c r="I97" t="s">
        <v>6</v>
      </c>
      <c r="J97" t="s">
        <v>217</v>
      </c>
      <c r="K97">
        <v>4</v>
      </c>
      <c r="L97">
        <v>6</v>
      </c>
    </row>
    <row r="98" spans="1:12" x14ac:dyDescent="0.2">
      <c r="A98" t="s">
        <v>3</v>
      </c>
      <c r="B98">
        <v>4</v>
      </c>
      <c r="C98" t="s">
        <v>5</v>
      </c>
      <c r="D98" t="s">
        <v>337</v>
      </c>
      <c r="E98" t="s">
        <v>334</v>
      </c>
      <c r="F98" t="s">
        <v>335</v>
      </c>
      <c r="G98" t="s">
        <v>336</v>
      </c>
      <c r="H98" t="s">
        <v>4</v>
      </c>
      <c r="I98" t="s">
        <v>6</v>
      </c>
      <c r="J98" t="s">
        <v>217</v>
      </c>
      <c r="K98">
        <v>4</v>
      </c>
      <c r="L98">
        <v>7</v>
      </c>
    </row>
    <row r="99" spans="1:12" x14ac:dyDescent="0.2">
      <c r="A99" t="s">
        <v>3</v>
      </c>
      <c r="B99">
        <v>4</v>
      </c>
      <c r="C99" t="s">
        <v>5</v>
      </c>
      <c r="D99" t="s">
        <v>340</v>
      </c>
      <c r="E99" t="s">
        <v>338</v>
      </c>
      <c r="F99" t="s">
        <v>339</v>
      </c>
      <c r="G99" t="s">
        <v>336</v>
      </c>
      <c r="H99" t="s">
        <v>4</v>
      </c>
      <c r="I99" t="s">
        <v>6</v>
      </c>
      <c r="J99" t="s">
        <v>217</v>
      </c>
      <c r="K99">
        <v>4</v>
      </c>
      <c r="L99">
        <v>8</v>
      </c>
    </row>
    <row r="100" spans="1:12" x14ac:dyDescent="0.2">
      <c r="A100" t="s">
        <v>3</v>
      </c>
      <c r="B100">
        <v>4</v>
      </c>
      <c r="C100" t="s">
        <v>5</v>
      </c>
      <c r="D100" t="s">
        <v>343</v>
      </c>
      <c r="E100" t="s">
        <v>341</v>
      </c>
      <c r="F100" t="s">
        <v>342</v>
      </c>
      <c r="G100" t="s">
        <v>238</v>
      </c>
      <c r="H100" t="s">
        <v>4</v>
      </c>
      <c r="I100" t="s">
        <v>6</v>
      </c>
      <c r="J100" t="s">
        <v>217</v>
      </c>
      <c r="K100">
        <v>4</v>
      </c>
      <c r="L100">
        <v>9</v>
      </c>
    </row>
    <row r="101" spans="1:12" x14ac:dyDescent="0.2">
      <c r="A101" t="s">
        <v>3</v>
      </c>
      <c r="B101">
        <v>4</v>
      </c>
      <c r="C101" t="s">
        <v>5</v>
      </c>
      <c r="D101" t="s">
        <v>346</v>
      </c>
      <c r="E101" t="s">
        <v>344</v>
      </c>
      <c r="F101" t="s">
        <v>345</v>
      </c>
      <c r="G101" t="s">
        <v>197</v>
      </c>
      <c r="H101" t="s">
        <v>4</v>
      </c>
      <c r="I101" t="s">
        <v>6</v>
      </c>
      <c r="J101" t="s">
        <v>217</v>
      </c>
      <c r="K101">
        <v>4</v>
      </c>
      <c r="L101">
        <v>10</v>
      </c>
    </row>
    <row r="102" spans="1:12" x14ac:dyDescent="0.2">
      <c r="A102" t="s">
        <v>3</v>
      </c>
      <c r="B102">
        <v>4</v>
      </c>
      <c r="C102" t="s">
        <v>5</v>
      </c>
      <c r="D102" t="s">
        <v>350</v>
      </c>
      <c r="E102" t="s">
        <v>347</v>
      </c>
      <c r="F102" t="s">
        <v>348</v>
      </c>
      <c r="G102" t="s">
        <v>349</v>
      </c>
      <c r="H102" t="s">
        <v>4</v>
      </c>
      <c r="I102" t="s">
        <v>6</v>
      </c>
      <c r="J102" t="s">
        <v>217</v>
      </c>
      <c r="K102">
        <v>4</v>
      </c>
      <c r="L102">
        <v>11</v>
      </c>
    </row>
    <row r="103" spans="1:12" x14ac:dyDescent="0.2">
      <c r="A103" t="s">
        <v>3</v>
      </c>
      <c r="B103">
        <v>4</v>
      </c>
      <c r="C103" t="s">
        <v>5</v>
      </c>
      <c r="D103" t="s">
        <v>354</v>
      </c>
      <c r="E103" t="s">
        <v>351</v>
      </c>
      <c r="F103" t="s">
        <v>352</v>
      </c>
      <c r="G103" t="s">
        <v>353</v>
      </c>
      <c r="H103" t="s">
        <v>4</v>
      </c>
      <c r="I103" t="s">
        <v>6</v>
      </c>
      <c r="J103" t="s">
        <v>217</v>
      </c>
      <c r="K103">
        <v>4</v>
      </c>
      <c r="L103">
        <v>12</v>
      </c>
    </row>
    <row r="104" spans="1:12" x14ac:dyDescent="0.2">
      <c r="A104" t="s">
        <v>3</v>
      </c>
      <c r="B104">
        <v>4</v>
      </c>
      <c r="C104" t="s">
        <v>5</v>
      </c>
      <c r="D104" t="s">
        <v>357</v>
      </c>
      <c r="E104" t="s">
        <v>355</v>
      </c>
      <c r="F104" t="s">
        <v>356</v>
      </c>
      <c r="G104" t="s">
        <v>255</v>
      </c>
      <c r="H104" t="s">
        <v>4</v>
      </c>
      <c r="I104" t="s">
        <v>6</v>
      </c>
      <c r="J104" t="s">
        <v>217</v>
      </c>
      <c r="K104">
        <v>4</v>
      </c>
      <c r="L104">
        <v>13</v>
      </c>
    </row>
    <row r="105" spans="1:12" x14ac:dyDescent="0.2">
      <c r="A105" t="s">
        <v>3</v>
      </c>
      <c r="B105">
        <v>4</v>
      </c>
      <c r="C105" t="s">
        <v>5</v>
      </c>
      <c r="D105" t="s">
        <v>361</v>
      </c>
      <c r="E105" t="s">
        <v>358</v>
      </c>
      <c r="F105" t="s">
        <v>359</v>
      </c>
      <c r="G105" t="s">
        <v>360</v>
      </c>
      <c r="H105" t="s">
        <v>4</v>
      </c>
      <c r="I105" t="s">
        <v>6</v>
      </c>
      <c r="J105" t="s">
        <v>217</v>
      </c>
      <c r="K105">
        <v>4</v>
      </c>
      <c r="L105">
        <v>14</v>
      </c>
    </row>
    <row r="106" spans="1:12" x14ac:dyDescent="0.2">
      <c r="A106" t="s">
        <v>3</v>
      </c>
      <c r="B106">
        <v>4</v>
      </c>
      <c r="C106" t="s">
        <v>5</v>
      </c>
      <c r="D106" t="s">
        <v>365</v>
      </c>
      <c r="E106" t="s">
        <v>362</v>
      </c>
      <c r="F106" t="s">
        <v>363</v>
      </c>
      <c r="G106" t="s">
        <v>364</v>
      </c>
      <c r="H106" t="s">
        <v>4</v>
      </c>
      <c r="I106" t="s">
        <v>6</v>
      </c>
      <c r="J106" t="s">
        <v>217</v>
      </c>
      <c r="K106">
        <v>4</v>
      </c>
      <c r="L106">
        <v>15</v>
      </c>
    </row>
    <row r="107" spans="1:12" x14ac:dyDescent="0.2">
      <c r="A107" t="s">
        <v>3</v>
      </c>
      <c r="B107">
        <v>4</v>
      </c>
      <c r="C107" t="s">
        <v>5</v>
      </c>
      <c r="D107" t="s">
        <v>369</v>
      </c>
      <c r="E107" t="s">
        <v>366</v>
      </c>
      <c r="F107" t="s">
        <v>367</v>
      </c>
      <c r="G107" t="s">
        <v>368</v>
      </c>
      <c r="H107" t="s">
        <v>4</v>
      </c>
      <c r="I107" t="s">
        <v>6</v>
      </c>
      <c r="J107" t="s">
        <v>217</v>
      </c>
      <c r="K107">
        <v>4</v>
      </c>
      <c r="L107">
        <v>16</v>
      </c>
    </row>
    <row r="108" spans="1:12" x14ac:dyDescent="0.2">
      <c r="A108" t="s">
        <v>3</v>
      </c>
      <c r="B108">
        <v>4</v>
      </c>
      <c r="C108" t="s">
        <v>5</v>
      </c>
      <c r="D108" t="s">
        <v>372</v>
      </c>
      <c r="E108" t="s">
        <v>370</v>
      </c>
      <c r="F108" t="s">
        <v>371</v>
      </c>
      <c r="G108" t="s">
        <v>368</v>
      </c>
      <c r="H108" t="s">
        <v>4</v>
      </c>
      <c r="I108" t="s">
        <v>6</v>
      </c>
      <c r="J108" t="s">
        <v>217</v>
      </c>
      <c r="K108">
        <v>4</v>
      </c>
      <c r="L108">
        <v>17</v>
      </c>
    </row>
    <row r="109" spans="1:12" x14ac:dyDescent="0.2">
      <c r="A109" t="s">
        <v>3</v>
      </c>
      <c r="B109">
        <v>4</v>
      </c>
      <c r="C109" t="s">
        <v>5</v>
      </c>
      <c r="D109" t="s">
        <v>375</v>
      </c>
      <c r="E109" t="s">
        <v>373</v>
      </c>
      <c r="F109" t="s">
        <v>374</v>
      </c>
      <c r="G109" t="s">
        <v>368</v>
      </c>
      <c r="H109" t="s">
        <v>4</v>
      </c>
      <c r="I109" t="s">
        <v>6</v>
      </c>
      <c r="J109" t="s">
        <v>217</v>
      </c>
      <c r="K109">
        <v>4</v>
      </c>
      <c r="L109">
        <v>18</v>
      </c>
    </row>
    <row r="110" spans="1:12" x14ac:dyDescent="0.2">
      <c r="A110" t="s">
        <v>3</v>
      </c>
      <c r="B110">
        <v>4</v>
      </c>
      <c r="C110" t="s">
        <v>5</v>
      </c>
      <c r="D110" t="s">
        <v>378</v>
      </c>
      <c r="E110" t="s">
        <v>376</v>
      </c>
      <c r="F110" t="s">
        <v>377</v>
      </c>
      <c r="G110" t="s">
        <v>368</v>
      </c>
      <c r="H110" t="s">
        <v>4</v>
      </c>
      <c r="I110" t="s">
        <v>6</v>
      </c>
      <c r="J110" t="s">
        <v>217</v>
      </c>
      <c r="K110">
        <v>4</v>
      </c>
      <c r="L110">
        <v>19</v>
      </c>
    </row>
    <row r="111" spans="1:12" x14ac:dyDescent="0.2">
      <c r="A111" t="s">
        <v>3</v>
      </c>
      <c r="B111">
        <v>4</v>
      </c>
      <c r="C111" t="s">
        <v>5</v>
      </c>
      <c r="D111" t="s">
        <v>381</v>
      </c>
      <c r="E111" t="s">
        <v>379</v>
      </c>
      <c r="F111" t="s">
        <v>380</v>
      </c>
      <c r="G111" t="s">
        <v>368</v>
      </c>
      <c r="H111" t="s">
        <v>4</v>
      </c>
      <c r="I111" t="s">
        <v>6</v>
      </c>
      <c r="J111" t="s">
        <v>217</v>
      </c>
      <c r="K111">
        <v>4</v>
      </c>
      <c r="L111">
        <v>20</v>
      </c>
    </row>
    <row r="112" spans="1:12" x14ac:dyDescent="0.2">
      <c r="A112" t="s">
        <v>3</v>
      </c>
      <c r="B112">
        <v>4</v>
      </c>
      <c r="C112" t="s">
        <v>5</v>
      </c>
      <c r="D112" t="s">
        <v>384</v>
      </c>
      <c r="E112" t="s">
        <v>382</v>
      </c>
      <c r="F112" t="s">
        <v>383</v>
      </c>
      <c r="G112" t="s">
        <v>368</v>
      </c>
      <c r="H112" t="s">
        <v>4</v>
      </c>
      <c r="I112" t="s">
        <v>6</v>
      </c>
      <c r="J112" t="s">
        <v>217</v>
      </c>
      <c r="K112">
        <v>4</v>
      </c>
      <c r="L112">
        <v>21</v>
      </c>
    </row>
    <row r="113" spans="1:12" x14ac:dyDescent="0.2">
      <c r="A113" t="s">
        <v>3</v>
      </c>
      <c r="B113">
        <v>4</v>
      </c>
      <c r="C113" t="s">
        <v>5</v>
      </c>
      <c r="D113" t="s">
        <v>387</v>
      </c>
      <c r="E113" t="s">
        <v>385</v>
      </c>
      <c r="F113" t="s">
        <v>386</v>
      </c>
      <c r="G113" t="s">
        <v>368</v>
      </c>
      <c r="H113" t="s">
        <v>4</v>
      </c>
      <c r="I113" t="s">
        <v>6</v>
      </c>
      <c r="J113" t="s">
        <v>217</v>
      </c>
      <c r="K113">
        <v>4</v>
      </c>
      <c r="L113">
        <v>22</v>
      </c>
    </row>
    <row r="114" spans="1:12" x14ac:dyDescent="0.2">
      <c r="A114" t="s">
        <v>3</v>
      </c>
      <c r="B114">
        <v>4</v>
      </c>
      <c r="C114" t="s">
        <v>5</v>
      </c>
      <c r="D114" t="s">
        <v>391</v>
      </c>
      <c r="E114" t="s">
        <v>388</v>
      </c>
      <c r="F114" t="s">
        <v>389</v>
      </c>
      <c r="G114" t="s">
        <v>390</v>
      </c>
      <c r="H114" t="s">
        <v>4</v>
      </c>
      <c r="I114" t="s">
        <v>6</v>
      </c>
      <c r="J114" t="s">
        <v>217</v>
      </c>
      <c r="K114">
        <v>4</v>
      </c>
      <c r="L114">
        <v>23</v>
      </c>
    </row>
    <row r="115" spans="1:12" x14ac:dyDescent="0.2">
      <c r="A115" t="s">
        <v>3</v>
      </c>
      <c r="B115">
        <v>4</v>
      </c>
      <c r="C115" t="s">
        <v>5</v>
      </c>
      <c r="D115" t="s">
        <v>394</v>
      </c>
      <c r="E115" t="s">
        <v>392</v>
      </c>
      <c r="F115" t="s">
        <v>393</v>
      </c>
      <c r="G115" t="s">
        <v>14</v>
      </c>
      <c r="H115" t="s">
        <v>4</v>
      </c>
      <c r="I115" t="s">
        <v>6</v>
      </c>
      <c r="J115" t="s">
        <v>217</v>
      </c>
      <c r="K115">
        <v>4</v>
      </c>
      <c r="L115">
        <v>24</v>
      </c>
    </row>
    <row r="116" spans="1:12" x14ac:dyDescent="0.2">
      <c r="A116" t="s">
        <v>3</v>
      </c>
      <c r="B116">
        <v>4</v>
      </c>
      <c r="C116" t="s">
        <v>5</v>
      </c>
      <c r="D116" t="s">
        <v>397</v>
      </c>
      <c r="E116" t="s">
        <v>395</v>
      </c>
      <c r="F116" t="s">
        <v>396</v>
      </c>
      <c r="G116" t="s">
        <v>14</v>
      </c>
      <c r="H116" t="s">
        <v>4</v>
      </c>
      <c r="I116" t="s">
        <v>6</v>
      </c>
      <c r="J116" t="s">
        <v>217</v>
      </c>
      <c r="K116">
        <v>4</v>
      </c>
      <c r="L116">
        <v>25</v>
      </c>
    </row>
    <row r="117" spans="1:12" x14ac:dyDescent="0.2">
      <c r="A117" t="s">
        <v>3</v>
      </c>
      <c r="B117">
        <v>4</v>
      </c>
      <c r="C117" t="s">
        <v>5</v>
      </c>
      <c r="D117" t="s">
        <v>400</v>
      </c>
      <c r="E117" t="s">
        <v>398</v>
      </c>
      <c r="F117" t="s">
        <v>399</v>
      </c>
      <c r="G117" t="s">
        <v>14</v>
      </c>
      <c r="H117" t="s">
        <v>4</v>
      </c>
      <c r="I117" t="s">
        <v>6</v>
      </c>
      <c r="J117" t="s">
        <v>217</v>
      </c>
      <c r="K117">
        <v>4</v>
      </c>
      <c r="L117">
        <v>26</v>
      </c>
    </row>
    <row r="118" spans="1:12" x14ac:dyDescent="0.2">
      <c r="A118" t="s">
        <v>3</v>
      </c>
      <c r="B118">
        <v>4</v>
      </c>
      <c r="C118" t="s">
        <v>5</v>
      </c>
      <c r="D118" t="s">
        <v>404</v>
      </c>
      <c r="E118" t="s">
        <v>401</v>
      </c>
      <c r="F118" t="s">
        <v>402</v>
      </c>
      <c r="G118" t="s">
        <v>403</v>
      </c>
      <c r="H118" t="s">
        <v>4</v>
      </c>
      <c r="I118" t="s">
        <v>6</v>
      </c>
      <c r="J118" t="s">
        <v>217</v>
      </c>
      <c r="K118">
        <v>4</v>
      </c>
      <c r="L118">
        <v>27</v>
      </c>
    </row>
    <row r="119" spans="1:12" x14ac:dyDescent="0.2">
      <c r="A119" t="s">
        <v>3</v>
      </c>
      <c r="B119">
        <v>4</v>
      </c>
      <c r="C119" t="s">
        <v>5</v>
      </c>
      <c r="D119" t="s">
        <v>407</v>
      </c>
      <c r="E119" t="s">
        <v>405</v>
      </c>
      <c r="F119" t="s">
        <v>406</v>
      </c>
      <c r="G119" t="s">
        <v>113</v>
      </c>
      <c r="H119" t="s">
        <v>4</v>
      </c>
      <c r="I119" t="s">
        <v>6</v>
      </c>
      <c r="J119" t="s">
        <v>217</v>
      </c>
      <c r="K119">
        <v>4</v>
      </c>
      <c r="L119">
        <v>28</v>
      </c>
    </row>
    <row r="120" spans="1:12" x14ac:dyDescent="0.2">
      <c r="A120" t="s">
        <v>3</v>
      </c>
      <c r="B120">
        <v>4</v>
      </c>
      <c r="C120" t="s">
        <v>5</v>
      </c>
      <c r="D120" t="s">
        <v>410</v>
      </c>
      <c r="E120" t="s">
        <v>408</v>
      </c>
      <c r="F120" t="s">
        <v>409</v>
      </c>
      <c r="G120" t="s">
        <v>113</v>
      </c>
      <c r="H120" t="s">
        <v>4</v>
      </c>
      <c r="I120" t="s">
        <v>6</v>
      </c>
      <c r="J120" t="s">
        <v>217</v>
      </c>
      <c r="K120">
        <v>4</v>
      </c>
      <c r="L120">
        <v>29</v>
      </c>
    </row>
    <row r="121" spans="1:12" x14ac:dyDescent="0.2">
      <c r="A121" t="s">
        <v>3</v>
      </c>
      <c r="B121">
        <v>4</v>
      </c>
      <c r="C121" t="s">
        <v>5</v>
      </c>
      <c r="D121" t="s">
        <v>413</v>
      </c>
      <c r="E121" t="s">
        <v>411</v>
      </c>
      <c r="F121" t="s">
        <v>412</v>
      </c>
      <c r="G121" t="s">
        <v>113</v>
      </c>
      <c r="H121" t="s">
        <v>4</v>
      </c>
      <c r="I121" t="s">
        <v>6</v>
      </c>
      <c r="J121" t="s">
        <v>217</v>
      </c>
      <c r="K121">
        <v>4</v>
      </c>
      <c r="L121">
        <v>30</v>
      </c>
    </row>
    <row r="122" spans="1:12" x14ac:dyDescent="0.2">
      <c r="A122" t="s">
        <v>3</v>
      </c>
      <c r="B122">
        <v>4</v>
      </c>
      <c r="C122" t="s">
        <v>5</v>
      </c>
      <c r="D122" t="s">
        <v>418</v>
      </c>
      <c r="E122" t="s">
        <v>415</v>
      </c>
      <c r="F122" t="s">
        <v>416</v>
      </c>
      <c r="G122" t="s">
        <v>417</v>
      </c>
      <c r="H122" t="s">
        <v>4</v>
      </c>
      <c r="I122" t="s">
        <v>6</v>
      </c>
      <c r="J122" t="s">
        <v>414</v>
      </c>
      <c r="K122">
        <v>5</v>
      </c>
      <c r="L122">
        <v>1</v>
      </c>
    </row>
    <row r="123" spans="1:12" x14ac:dyDescent="0.2">
      <c r="A123" t="s">
        <v>3</v>
      </c>
      <c r="B123">
        <v>4</v>
      </c>
      <c r="C123" t="s">
        <v>5</v>
      </c>
      <c r="D123" t="s">
        <v>421</v>
      </c>
      <c r="E123" t="s">
        <v>419</v>
      </c>
      <c r="F123" t="s">
        <v>420</v>
      </c>
      <c r="G123" t="s">
        <v>238</v>
      </c>
      <c r="H123" t="s">
        <v>4</v>
      </c>
      <c r="I123" t="s">
        <v>6</v>
      </c>
      <c r="J123" t="s">
        <v>414</v>
      </c>
      <c r="K123">
        <v>5</v>
      </c>
      <c r="L123">
        <v>2</v>
      </c>
    </row>
    <row r="124" spans="1:12" x14ac:dyDescent="0.2">
      <c r="A124" t="s">
        <v>3</v>
      </c>
      <c r="B124">
        <v>4</v>
      </c>
      <c r="C124" t="s">
        <v>5</v>
      </c>
      <c r="D124" t="s">
        <v>424</v>
      </c>
      <c r="E124" t="s">
        <v>422</v>
      </c>
      <c r="F124" t="s">
        <v>423</v>
      </c>
      <c r="G124" t="s">
        <v>238</v>
      </c>
      <c r="H124" t="s">
        <v>4</v>
      </c>
      <c r="I124" t="s">
        <v>6</v>
      </c>
      <c r="J124" t="s">
        <v>414</v>
      </c>
      <c r="K124">
        <v>5</v>
      </c>
      <c r="L124">
        <v>3</v>
      </c>
    </row>
    <row r="125" spans="1:12" x14ac:dyDescent="0.2">
      <c r="A125" t="s">
        <v>3</v>
      </c>
      <c r="B125">
        <v>4</v>
      </c>
      <c r="C125" t="s">
        <v>5</v>
      </c>
      <c r="D125" t="s">
        <v>428</v>
      </c>
      <c r="E125" t="s">
        <v>425</v>
      </c>
      <c r="F125" t="s">
        <v>426</v>
      </c>
      <c r="G125" t="s">
        <v>427</v>
      </c>
      <c r="H125" t="s">
        <v>4</v>
      </c>
      <c r="I125" t="s">
        <v>6</v>
      </c>
      <c r="J125" t="s">
        <v>414</v>
      </c>
      <c r="K125">
        <v>5</v>
      </c>
      <c r="L125">
        <v>4</v>
      </c>
    </row>
    <row r="126" spans="1:12" x14ac:dyDescent="0.2">
      <c r="A126" t="s">
        <v>3</v>
      </c>
      <c r="B126">
        <v>4</v>
      </c>
      <c r="C126" t="s">
        <v>5</v>
      </c>
      <c r="D126" t="s">
        <v>431</v>
      </c>
      <c r="E126" t="s">
        <v>429</v>
      </c>
      <c r="F126" t="s">
        <v>430</v>
      </c>
      <c r="G126" t="s">
        <v>427</v>
      </c>
      <c r="H126" t="s">
        <v>4</v>
      </c>
      <c r="I126" t="s">
        <v>6</v>
      </c>
      <c r="J126" t="s">
        <v>414</v>
      </c>
      <c r="K126">
        <v>5</v>
      </c>
      <c r="L126">
        <v>5</v>
      </c>
    </row>
    <row r="127" spans="1:12" x14ac:dyDescent="0.2">
      <c r="A127" t="s">
        <v>3</v>
      </c>
      <c r="B127">
        <v>4</v>
      </c>
      <c r="C127" t="s">
        <v>5</v>
      </c>
      <c r="D127" t="s">
        <v>434</v>
      </c>
      <c r="E127" t="s">
        <v>432</v>
      </c>
      <c r="F127" t="s">
        <v>433</v>
      </c>
      <c r="G127" t="s">
        <v>427</v>
      </c>
      <c r="H127" t="s">
        <v>4</v>
      </c>
      <c r="I127" t="s">
        <v>6</v>
      </c>
      <c r="J127" t="s">
        <v>414</v>
      </c>
      <c r="K127">
        <v>5</v>
      </c>
      <c r="L127">
        <v>6</v>
      </c>
    </row>
    <row r="128" spans="1:12" x14ac:dyDescent="0.2">
      <c r="A128" t="s">
        <v>3</v>
      </c>
      <c r="B128">
        <v>4</v>
      </c>
      <c r="C128" t="s">
        <v>5</v>
      </c>
      <c r="D128" t="s">
        <v>437</v>
      </c>
      <c r="E128" t="s">
        <v>435</v>
      </c>
      <c r="F128" t="s">
        <v>436</v>
      </c>
      <c r="G128" t="s">
        <v>193</v>
      </c>
      <c r="H128" t="s">
        <v>4</v>
      </c>
      <c r="I128" t="s">
        <v>6</v>
      </c>
      <c r="J128" t="s">
        <v>414</v>
      </c>
      <c r="K128">
        <v>5</v>
      </c>
      <c r="L128">
        <v>7</v>
      </c>
    </row>
    <row r="129" spans="1:12" x14ac:dyDescent="0.2">
      <c r="A129" t="s">
        <v>3</v>
      </c>
      <c r="B129">
        <v>4</v>
      </c>
      <c r="C129" t="s">
        <v>5</v>
      </c>
      <c r="D129" t="s">
        <v>440</v>
      </c>
      <c r="E129" t="s">
        <v>438</v>
      </c>
      <c r="F129" t="s">
        <v>439</v>
      </c>
      <c r="G129" t="s">
        <v>193</v>
      </c>
      <c r="H129" t="s">
        <v>4</v>
      </c>
      <c r="I129" t="s">
        <v>6</v>
      </c>
      <c r="J129" t="s">
        <v>414</v>
      </c>
      <c r="K129">
        <v>5</v>
      </c>
      <c r="L129">
        <v>8</v>
      </c>
    </row>
    <row r="130" spans="1:12" x14ac:dyDescent="0.2">
      <c r="A130" t="s">
        <v>3</v>
      </c>
      <c r="B130">
        <v>4</v>
      </c>
      <c r="C130" t="s">
        <v>5</v>
      </c>
      <c r="D130" t="s">
        <v>443</v>
      </c>
      <c r="E130" t="s">
        <v>441</v>
      </c>
      <c r="F130" t="s">
        <v>442</v>
      </c>
      <c r="G130" t="s">
        <v>193</v>
      </c>
      <c r="H130" t="s">
        <v>4</v>
      </c>
      <c r="I130" t="s">
        <v>6</v>
      </c>
      <c r="J130" t="s">
        <v>414</v>
      </c>
      <c r="K130">
        <v>5</v>
      </c>
      <c r="L130">
        <v>9</v>
      </c>
    </row>
    <row r="131" spans="1:12" x14ac:dyDescent="0.2">
      <c r="A131" t="s">
        <v>3</v>
      </c>
      <c r="B131">
        <v>4</v>
      </c>
      <c r="C131" t="s">
        <v>5</v>
      </c>
      <c r="D131" t="s">
        <v>446</v>
      </c>
      <c r="E131" t="s">
        <v>444</v>
      </c>
      <c r="F131" t="s">
        <v>445</v>
      </c>
      <c r="G131" t="s">
        <v>193</v>
      </c>
      <c r="H131" t="s">
        <v>4</v>
      </c>
      <c r="I131" t="s">
        <v>6</v>
      </c>
      <c r="J131" t="s">
        <v>414</v>
      </c>
      <c r="K131">
        <v>5</v>
      </c>
      <c r="L131">
        <v>10</v>
      </c>
    </row>
    <row r="132" spans="1:12" x14ac:dyDescent="0.2">
      <c r="A132" t="s">
        <v>3</v>
      </c>
      <c r="B132">
        <v>4</v>
      </c>
      <c r="C132" t="s">
        <v>5</v>
      </c>
      <c r="D132" t="s">
        <v>449</v>
      </c>
      <c r="E132" t="s">
        <v>447</v>
      </c>
      <c r="F132" t="s">
        <v>448</v>
      </c>
      <c r="G132" t="s">
        <v>193</v>
      </c>
      <c r="H132" t="s">
        <v>4</v>
      </c>
      <c r="I132" t="s">
        <v>6</v>
      </c>
      <c r="J132" t="s">
        <v>414</v>
      </c>
      <c r="K132">
        <v>5</v>
      </c>
      <c r="L132">
        <v>11</v>
      </c>
    </row>
    <row r="133" spans="1:12" x14ac:dyDescent="0.2">
      <c r="A133" t="s">
        <v>3</v>
      </c>
      <c r="B133">
        <v>4</v>
      </c>
      <c r="C133" t="s">
        <v>5</v>
      </c>
      <c r="D133" t="s">
        <v>452</v>
      </c>
      <c r="E133" t="s">
        <v>450</v>
      </c>
      <c r="F133" t="s">
        <v>451</v>
      </c>
      <c r="G133" t="s">
        <v>193</v>
      </c>
      <c r="H133" t="s">
        <v>4</v>
      </c>
      <c r="I133" t="s">
        <v>6</v>
      </c>
      <c r="J133" t="s">
        <v>414</v>
      </c>
      <c r="K133">
        <v>5</v>
      </c>
      <c r="L133">
        <v>12</v>
      </c>
    </row>
    <row r="134" spans="1:12" x14ac:dyDescent="0.2">
      <c r="A134" t="s">
        <v>3</v>
      </c>
      <c r="B134">
        <v>4</v>
      </c>
      <c r="C134" t="s">
        <v>5</v>
      </c>
      <c r="D134" t="s">
        <v>455</v>
      </c>
      <c r="E134" t="s">
        <v>453</v>
      </c>
      <c r="F134" t="s">
        <v>454</v>
      </c>
      <c r="G134" t="s">
        <v>33</v>
      </c>
      <c r="H134" t="s">
        <v>4</v>
      </c>
      <c r="I134" t="s">
        <v>6</v>
      </c>
      <c r="J134" t="s">
        <v>414</v>
      </c>
      <c r="K134">
        <v>5</v>
      </c>
      <c r="L134">
        <v>13</v>
      </c>
    </row>
    <row r="135" spans="1:12" x14ac:dyDescent="0.2">
      <c r="A135" t="s">
        <v>3</v>
      </c>
      <c r="B135">
        <v>4</v>
      </c>
      <c r="C135" t="s">
        <v>5</v>
      </c>
      <c r="D135" t="s">
        <v>458</v>
      </c>
      <c r="E135" t="s">
        <v>456</v>
      </c>
      <c r="F135" t="s">
        <v>457</v>
      </c>
      <c r="G135" t="s">
        <v>33</v>
      </c>
      <c r="H135" t="s">
        <v>4</v>
      </c>
      <c r="I135" t="s">
        <v>6</v>
      </c>
      <c r="J135" t="s">
        <v>414</v>
      </c>
      <c r="K135">
        <v>5</v>
      </c>
      <c r="L135">
        <v>14</v>
      </c>
    </row>
    <row r="136" spans="1:12" x14ac:dyDescent="0.2">
      <c r="A136" t="s">
        <v>3</v>
      </c>
      <c r="B136">
        <v>4</v>
      </c>
      <c r="C136" t="s">
        <v>5</v>
      </c>
      <c r="D136" t="s">
        <v>461</v>
      </c>
      <c r="E136" t="s">
        <v>459</v>
      </c>
      <c r="F136" t="s">
        <v>460</v>
      </c>
      <c r="G136" t="s">
        <v>33</v>
      </c>
      <c r="H136" t="s">
        <v>4</v>
      </c>
      <c r="I136" t="s">
        <v>6</v>
      </c>
      <c r="J136" t="s">
        <v>414</v>
      </c>
      <c r="K136">
        <v>5</v>
      </c>
      <c r="L136">
        <v>15</v>
      </c>
    </row>
    <row r="137" spans="1:12" x14ac:dyDescent="0.2">
      <c r="A137" t="s">
        <v>3</v>
      </c>
      <c r="B137">
        <v>4</v>
      </c>
      <c r="C137" t="s">
        <v>5</v>
      </c>
      <c r="D137" t="s">
        <v>464</v>
      </c>
      <c r="E137" t="s">
        <v>462</v>
      </c>
      <c r="F137" t="s">
        <v>463</v>
      </c>
      <c r="G137" t="s">
        <v>109</v>
      </c>
      <c r="H137" t="s">
        <v>4</v>
      </c>
      <c r="I137" t="s">
        <v>6</v>
      </c>
      <c r="J137" t="s">
        <v>414</v>
      </c>
      <c r="K137">
        <v>5</v>
      </c>
      <c r="L137">
        <v>16</v>
      </c>
    </row>
    <row r="138" spans="1:12" x14ac:dyDescent="0.2">
      <c r="A138" t="s">
        <v>3</v>
      </c>
      <c r="B138">
        <v>4</v>
      </c>
      <c r="C138" t="s">
        <v>5</v>
      </c>
      <c r="D138" t="s">
        <v>467</v>
      </c>
      <c r="E138" t="s">
        <v>465</v>
      </c>
      <c r="F138" t="s">
        <v>466</v>
      </c>
      <c r="G138" t="s">
        <v>109</v>
      </c>
      <c r="H138" t="s">
        <v>4</v>
      </c>
      <c r="I138" t="s">
        <v>6</v>
      </c>
      <c r="J138" t="s">
        <v>414</v>
      </c>
      <c r="K138">
        <v>5</v>
      </c>
      <c r="L138">
        <v>17</v>
      </c>
    </row>
    <row r="139" spans="1:12" x14ac:dyDescent="0.2">
      <c r="A139" t="s">
        <v>3</v>
      </c>
      <c r="B139">
        <v>4</v>
      </c>
      <c r="C139" t="s">
        <v>5</v>
      </c>
      <c r="D139" t="s">
        <v>470</v>
      </c>
      <c r="E139" t="s">
        <v>468</v>
      </c>
      <c r="F139" t="s">
        <v>469</v>
      </c>
      <c r="G139" t="s">
        <v>109</v>
      </c>
      <c r="H139" t="s">
        <v>4</v>
      </c>
      <c r="I139" t="s">
        <v>6</v>
      </c>
      <c r="J139" t="s">
        <v>414</v>
      </c>
      <c r="K139">
        <v>5</v>
      </c>
      <c r="L139">
        <v>18</v>
      </c>
    </row>
    <row r="140" spans="1:12" x14ac:dyDescent="0.2">
      <c r="A140" t="s">
        <v>3</v>
      </c>
      <c r="B140">
        <v>4</v>
      </c>
      <c r="C140" t="s">
        <v>5</v>
      </c>
      <c r="D140" t="s">
        <v>474</v>
      </c>
      <c r="E140" t="s">
        <v>471</v>
      </c>
      <c r="F140" t="s">
        <v>472</v>
      </c>
      <c r="G140" t="s">
        <v>473</v>
      </c>
      <c r="H140" t="s">
        <v>4</v>
      </c>
      <c r="I140" t="s">
        <v>6</v>
      </c>
      <c r="J140" t="s">
        <v>414</v>
      </c>
      <c r="K140">
        <v>5</v>
      </c>
      <c r="L140">
        <v>19</v>
      </c>
    </row>
    <row r="141" spans="1:12" x14ac:dyDescent="0.2">
      <c r="A141" t="s">
        <v>3</v>
      </c>
      <c r="B141">
        <v>4</v>
      </c>
      <c r="C141" t="s">
        <v>5</v>
      </c>
      <c r="D141" t="s">
        <v>477</v>
      </c>
      <c r="E141" t="s">
        <v>475</v>
      </c>
      <c r="F141" t="s">
        <v>476</v>
      </c>
      <c r="G141" t="s">
        <v>57</v>
      </c>
      <c r="H141" t="s">
        <v>4</v>
      </c>
      <c r="I141" t="s">
        <v>6</v>
      </c>
      <c r="J141" t="s">
        <v>414</v>
      </c>
      <c r="K141">
        <v>5</v>
      </c>
      <c r="L141">
        <v>20</v>
      </c>
    </row>
    <row r="142" spans="1:12" x14ac:dyDescent="0.2">
      <c r="A142" t="s">
        <v>3</v>
      </c>
      <c r="B142">
        <v>4</v>
      </c>
      <c r="C142" t="s">
        <v>5</v>
      </c>
      <c r="D142" t="s">
        <v>480</v>
      </c>
      <c r="E142" t="s">
        <v>478</v>
      </c>
      <c r="F142" t="s">
        <v>479</v>
      </c>
      <c r="G142" t="s">
        <v>57</v>
      </c>
      <c r="H142" t="s">
        <v>4</v>
      </c>
      <c r="I142" t="s">
        <v>6</v>
      </c>
      <c r="J142" t="s">
        <v>414</v>
      </c>
      <c r="K142">
        <v>5</v>
      </c>
      <c r="L142">
        <v>21</v>
      </c>
    </row>
    <row r="143" spans="1:12" x14ac:dyDescent="0.2">
      <c r="A143" t="s">
        <v>3</v>
      </c>
      <c r="B143">
        <v>4</v>
      </c>
      <c r="C143" t="s">
        <v>5</v>
      </c>
      <c r="D143" t="s">
        <v>483</v>
      </c>
      <c r="E143" t="s">
        <v>481</v>
      </c>
      <c r="F143" t="s">
        <v>482</v>
      </c>
      <c r="G143" t="s">
        <v>64</v>
      </c>
      <c r="H143" t="s">
        <v>4</v>
      </c>
      <c r="I143" t="s">
        <v>6</v>
      </c>
      <c r="J143" t="s">
        <v>414</v>
      </c>
      <c r="K143">
        <v>5</v>
      </c>
      <c r="L143">
        <v>22</v>
      </c>
    </row>
    <row r="144" spans="1:12" x14ac:dyDescent="0.2">
      <c r="A144" t="s">
        <v>3</v>
      </c>
      <c r="B144">
        <v>4</v>
      </c>
      <c r="C144" t="s">
        <v>5</v>
      </c>
      <c r="D144" t="s">
        <v>486</v>
      </c>
      <c r="E144" t="s">
        <v>484</v>
      </c>
      <c r="F144" t="s">
        <v>485</v>
      </c>
      <c r="G144" t="s">
        <v>134</v>
      </c>
      <c r="H144" t="s">
        <v>4</v>
      </c>
      <c r="I144" t="s">
        <v>6</v>
      </c>
      <c r="J144" t="s">
        <v>414</v>
      </c>
      <c r="K144">
        <v>5</v>
      </c>
      <c r="L144">
        <v>23</v>
      </c>
    </row>
    <row r="145" spans="1:12" x14ac:dyDescent="0.2">
      <c r="A145" t="s">
        <v>3</v>
      </c>
      <c r="B145">
        <v>4</v>
      </c>
      <c r="C145" t="s">
        <v>5</v>
      </c>
      <c r="D145" t="s">
        <v>490</v>
      </c>
      <c r="E145" t="s">
        <v>487</v>
      </c>
      <c r="F145" t="s">
        <v>488</v>
      </c>
      <c r="G145" t="s">
        <v>489</v>
      </c>
      <c r="H145" t="s">
        <v>4</v>
      </c>
      <c r="I145" t="s">
        <v>6</v>
      </c>
      <c r="J145" t="s">
        <v>414</v>
      </c>
      <c r="K145">
        <v>5</v>
      </c>
      <c r="L145">
        <v>24</v>
      </c>
    </row>
    <row r="146" spans="1:12" x14ac:dyDescent="0.2">
      <c r="A146" t="s">
        <v>3</v>
      </c>
      <c r="B146">
        <v>4</v>
      </c>
      <c r="C146" t="s">
        <v>5</v>
      </c>
      <c r="D146" t="s">
        <v>494</v>
      </c>
      <c r="E146" t="s">
        <v>491</v>
      </c>
      <c r="F146" t="s">
        <v>492</v>
      </c>
      <c r="G146" t="s">
        <v>493</v>
      </c>
      <c r="H146" t="s">
        <v>4</v>
      </c>
      <c r="I146" t="s">
        <v>6</v>
      </c>
      <c r="J146" t="s">
        <v>414</v>
      </c>
      <c r="K146">
        <v>5</v>
      </c>
      <c r="L146">
        <v>25</v>
      </c>
    </row>
    <row r="147" spans="1:12" x14ac:dyDescent="0.2">
      <c r="A147" t="s">
        <v>3</v>
      </c>
      <c r="B147">
        <v>4</v>
      </c>
      <c r="C147" t="s">
        <v>5</v>
      </c>
      <c r="D147" t="s">
        <v>498</v>
      </c>
      <c r="E147" t="s">
        <v>495</v>
      </c>
      <c r="F147" t="s">
        <v>496</v>
      </c>
      <c r="G147" t="s">
        <v>497</v>
      </c>
      <c r="H147" t="s">
        <v>4</v>
      </c>
      <c r="I147" t="s">
        <v>6</v>
      </c>
      <c r="J147" t="s">
        <v>414</v>
      </c>
      <c r="K147">
        <v>5</v>
      </c>
      <c r="L147">
        <v>26</v>
      </c>
    </row>
    <row r="148" spans="1:12" x14ac:dyDescent="0.2">
      <c r="A148" t="s">
        <v>3</v>
      </c>
      <c r="B148">
        <v>4</v>
      </c>
      <c r="C148" t="s">
        <v>5</v>
      </c>
      <c r="D148" t="s">
        <v>502</v>
      </c>
      <c r="E148" t="s">
        <v>499</v>
      </c>
      <c r="F148" t="s">
        <v>500</v>
      </c>
      <c r="G148" t="s">
        <v>501</v>
      </c>
      <c r="H148" t="s">
        <v>4</v>
      </c>
      <c r="I148" t="s">
        <v>6</v>
      </c>
      <c r="J148" t="s">
        <v>414</v>
      </c>
      <c r="K148">
        <v>5</v>
      </c>
      <c r="L148">
        <v>27</v>
      </c>
    </row>
    <row r="149" spans="1:12" x14ac:dyDescent="0.2">
      <c r="A149" t="s">
        <v>3</v>
      </c>
      <c r="B149">
        <v>4</v>
      </c>
      <c r="C149" t="s">
        <v>5</v>
      </c>
      <c r="D149" t="s">
        <v>505</v>
      </c>
      <c r="E149" t="s">
        <v>503</v>
      </c>
      <c r="F149" t="s">
        <v>504</v>
      </c>
      <c r="G149" t="s">
        <v>501</v>
      </c>
      <c r="H149" t="s">
        <v>4</v>
      </c>
      <c r="I149" t="s">
        <v>6</v>
      </c>
      <c r="J149" t="s">
        <v>414</v>
      </c>
      <c r="K149">
        <v>5</v>
      </c>
      <c r="L149">
        <v>28</v>
      </c>
    </row>
    <row r="150" spans="1:12" x14ac:dyDescent="0.2">
      <c r="A150" t="s">
        <v>3</v>
      </c>
      <c r="B150">
        <v>4</v>
      </c>
      <c r="C150" t="s">
        <v>5</v>
      </c>
      <c r="D150" t="s">
        <v>508</v>
      </c>
      <c r="E150" t="s">
        <v>506</v>
      </c>
      <c r="F150" t="s">
        <v>507</v>
      </c>
      <c r="G150" t="s">
        <v>501</v>
      </c>
      <c r="H150" t="s">
        <v>4</v>
      </c>
      <c r="I150" t="s">
        <v>6</v>
      </c>
      <c r="J150" t="s">
        <v>414</v>
      </c>
      <c r="K150">
        <v>5</v>
      </c>
      <c r="L150">
        <v>29</v>
      </c>
    </row>
    <row r="151" spans="1:12" x14ac:dyDescent="0.2">
      <c r="A151" t="s">
        <v>3</v>
      </c>
      <c r="B151">
        <v>4</v>
      </c>
      <c r="C151" t="s">
        <v>5</v>
      </c>
      <c r="D151" t="s">
        <v>512</v>
      </c>
      <c r="E151" t="s">
        <v>509</v>
      </c>
      <c r="F151" t="s">
        <v>510</v>
      </c>
      <c r="G151" t="s">
        <v>511</v>
      </c>
      <c r="H151" t="s">
        <v>4</v>
      </c>
      <c r="I151" t="s">
        <v>6</v>
      </c>
      <c r="J151" t="s">
        <v>414</v>
      </c>
      <c r="K151">
        <v>5</v>
      </c>
      <c r="L151">
        <v>30</v>
      </c>
    </row>
    <row r="152" spans="1:12" x14ac:dyDescent="0.2">
      <c r="A152" t="s">
        <v>3</v>
      </c>
      <c r="B152">
        <v>4</v>
      </c>
      <c r="C152" t="s">
        <v>5</v>
      </c>
      <c r="D152" t="s">
        <v>516</v>
      </c>
      <c r="E152" t="s">
        <v>513</v>
      </c>
      <c r="F152" t="s">
        <v>514</v>
      </c>
      <c r="G152" t="s">
        <v>515</v>
      </c>
      <c r="H152" t="s">
        <v>4</v>
      </c>
      <c r="I152" t="s">
        <v>6</v>
      </c>
      <c r="J152" t="s">
        <v>414</v>
      </c>
      <c r="K152">
        <v>6</v>
      </c>
      <c r="L152">
        <v>1</v>
      </c>
    </row>
    <row r="153" spans="1:12" x14ac:dyDescent="0.2">
      <c r="A153" t="s">
        <v>3</v>
      </c>
      <c r="B153">
        <v>4</v>
      </c>
      <c r="C153" t="s">
        <v>5</v>
      </c>
      <c r="D153" t="s">
        <v>519</v>
      </c>
      <c r="E153" t="s">
        <v>517</v>
      </c>
      <c r="F153" t="s">
        <v>518</v>
      </c>
      <c r="G153" t="s">
        <v>497</v>
      </c>
      <c r="H153" t="s">
        <v>4</v>
      </c>
      <c r="I153" t="s">
        <v>6</v>
      </c>
      <c r="J153" t="s">
        <v>414</v>
      </c>
      <c r="K153">
        <v>6</v>
      </c>
      <c r="L153">
        <v>2</v>
      </c>
    </row>
    <row r="154" spans="1:12" x14ac:dyDescent="0.2">
      <c r="A154" t="s">
        <v>3</v>
      </c>
      <c r="B154">
        <v>4</v>
      </c>
      <c r="C154" t="s">
        <v>5</v>
      </c>
      <c r="D154" t="s">
        <v>522</v>
      </c>
      <c r="E154" t="s">
        <v>520</v>
      </c>
      <c r="F154" t="s">
        <v>521</v>
      </c>
      <c r="G154" t="s">
        <v>497</v>
      </c>
      <c r="H154" t="s">
        <v>4</v>
      </c>
      <c r="I154" t="s">
        <v>6</v>
      </c>
      <c r="J154" t="s">
        <v>414</v>
      </c>
      <c r="K154">
        <v>6</v>
      </c>
      <c r="L154">
        <v>3</v>
      </c>
    </row>
    <row r="155" spans="1:12" x14ac:dyDescent="0.2">
      <c r="A155" t="s">
        <v>3</v>
      </c>
      <c r="B155">
        <v>4</v>
      </c>
      <c r="C155" t="s">
        <v>5</v>
      </c>
      <c r="D155" t="s">
        <v>525</v>
      </c>
      <c r="E155" t="s">
        <v>523</v>
      </c>
      <c r="F155" t="s">
        <v>524</v>
      </c>
      <c r="G155" t="s">
        <v>497</v>
      </c>
      <c r="H155" t="s">
        <v>4</v>
      </c>
      <c r="I155" t="s">
        <v>6</v>
      </c>
      <c r="J155" t="s">
        <v>414</v>
      </c>
      <c r="K155">
        <v>6</v>
      </c>
      <c r="L155">
        <v>4</v>
      </c>
    </row>
    <row r="156" spans="1:12" x14ac:dyDescent="0.2">
      <c r="A156" t="s">
        <v>3</v>
      </c>
      <c r="B156">
        <v>4</v>
      </c>
      <c r="C156" t="s">
        <v>5</v>
      </c>
      <c r="D156" t="s">
        <v>528</v>
      </c>
      <c r="E156" t="s">
        <v>526</v>
      </c>
      <c r="F156" t="s">
        <v>527</v>
      </c>
      <c r="G156" t="s">
        <v>497</v>
      </c>
      <c r="H156" t="s">
        <v>4</v>
      </c>
      <c r="I156" t="s">
        <v>6</v>
      </c>
      <c r="J156" t="s">
        <v>414</v>
      </c>
      <c r="K156">
        <v>6</v>
      </c>
      <c r="L156">
        <v>5</v>
      </c>
    </row>
    <row r="157" spans="1:12" x14ac:dyDescent="0.2">
      <c r="A157" t="s">
        <v>3</v>
      </c>
      <c r="B157">
        <v>4</v>
      </c>
      <c r="C157" t="s">
        <v>5</v>
      </c>
      <c r="D157" t="s">
        <v>532</v>
      </c>
      <c r="E157" t="s">
        <v>529</v>
      </c>
      <c r="F157" t="s">
        <v>530</v>
      </c>
      <c r="G157" t="s">
        <v>531</v>
      </c>
      <c r="H157" t="s">
        <v>4</v>
      </c>
      <c r="I157" t="s">
        <v>6</v>
      </c>
      <c r="J157" t="s">
        <v>414</v>
      </c>
      <c r="K157">
        <v>6</v>
      </c>
      <c r="L157">
        <v>6</v>
      </c>
    </row>
    <row r="158" spans="1:12" x14ac:dyDescent="0.2">
      <c r="A158" t="s">
        <v>3</v>
      </c>
      <c r="B158">
        <v>4</v>
      </c>
      <c r="C158" t="s">
        <v>5</v>
      </c>
      <c r="D158" t="s">
        <v>535</v>
      </c>
      <c r="E158" t="s">
        <v>533</v>
      </c>
      <c r="F158" t="s">
        <v>534</v>
      </c>
      <c r="G158" t="s">
        <v>531</v>
      </c>
      <c r="H158" t="s">
        <v>4</v>
      </c>
      <c r="I158" t="s">
        <v>6</v>
      </c>
      <c r="J158" t="s">
        <v>414</v>
      </c>
      <c r="K158">
        <v>6</v>
      </c>
      <c r="L158">
        <v>7</v>
      </c>
    </row>
    <row r="159" spans="1:12" x14ac:dyDescent="0.2">
      <c r="A159" t="s">
        <v>3</v>
      </c>
      <c r="B159">
        <v>4</v>
      </c>
      <c r="C159" t="s">
        <v>5</v>
      </c>
      <c r="D159" t="s">
        <v>538</v>
      </c>
      <c r="E159" t="s">
        <v>536</v>
      </c>
      <c r="F159" t="s">
        <v>537</v>
      </c>
      <c r="G159" t="s">
        <v>531</v>
      </c>
      <c r="H159" t="s">
        <v>4</v>
      </c>
      <c r="I159" t="s">
        <v>6</v>
      </c>
      <c r="J159" t="s">
        <v>414</v>
      </c>
      <c r="K159">
        <v>6</v>
      </c>
      <c r="L159">
        <v>8</v>
      </c>
    </row>
    <row r="160" spans="1:12" x14ac:dyDescent="0.2">
      <c r="A160" t="s">
        <v>3</v>
      </c>
      <c r="B160">
        <v>4</v>
      </c>
      <c r="C160" t="s">
        <v>5</v>
      </c>
      <c r="D160" t="s">
        <v>541</v>
      </c>
      <c r="E160" t="s">
        <v>539</v>
      </c>
      <c r="F160" t="s">
        <v>540</v>
      </c>
      <c r="G160" t="s">
        <v>531</v>
      </c>
      <c r="H160" t="s">
        <v>4</v>
      </c>
      <c r="I160" t="s">
        <v>6</v>
      </c>
      <c r="J160" t="s">
        <v>414</v>
      </c>
      <c r="K160">
        <v>6</v>
      </c>
      <c r="L160">
        <v>9</v>
      </c>
    </row>
    <row r="161" spans="1:12" x14ac:dyDescent="0.2">
      <c r="A161" t="s">
        <v>3</v>
      </c>
      <c r="B161">
        <v>4</v>
      </c>
      <c r="C161" t="s">
        <v>5</v>
      </c>
      <c r="D161" t="s">
        <v>544</v>
      </c>
      <c r="E161" t="s">
        <v>542</v>
      </c>
      <c r="F161" t="s">
        <v>543</v>
      </c>
      <c r="G161" t="s">
        <v>531</v>
      </c>
      <c r="H161" t="s">
        <v>4</v>
      </c>
      <c r="I161" t="s">
        <v>6</v>
      </c>
      <c r="J161" t="s">
        <v>414</v>
      </c>
      <c r="K161">
        <v>6</v>
      </c>
      <c r="L161">
        <v>10</v>
      </c>
    </row>
    <row r="162" spans="1:12" x14ac:dyDescent="0.2">
      <c r="A162" t="s">
        <v>3</v>
      </c>
      <c r="B162">
        <v>4</v>
      </c>
      <c r="C162" t="s">
        <v>5</v>
      </c>
      <c r="D162" t="s">
        <v>547</v>
      </c>
      <c r="E162" t="s">
        <v>545</v>
      </c>
      <c r="F162" t="s">
        <v>546</v>
      </c>
      <c r="G162" t="s">
        <v>531</v>
      </c>
      <c r="H162" t="s">
        <v>4</v>
      </c>
      <c r="I162" t="s">
        <v>6</v>
      </c>
      <c r="J162" t="s">
        <v>414</v>
      </c>
      <c r="K162">
        <v>6</v>
      </c>
      <c r="L162">
        <v>11</v>
      </c>
    </row>
    <row r="163" spans="1:12" x14ac:dyDescent="0.2">
      <c r="A163" t="s">
        <v>3</v>
      </c>
      <c r="B163">
        <v>4</v>
      </c>
      <c r="C163" t="s">
        <v>5</v>
      </c>
      <c r="D163" t="s">
        <v>550</v>
      </c>
      <c r="E163" t="s">
        <v>548</v>
      </c>
      <c r="F163" t="s">
        <v>549</v>
      </c>
      <c r="G163" t="s">
        <v>531</v>
      </c>
      <c r="H163" t="s">
        <v>4</v>
      </c>
      <c r="I163" t="s">
        <v>6</v>
      </c>
      <c r="J163" t="s">
        <v>414</v>
      </c>
      <c r="K163">
        <v>6</v>
      </c>
      <c r="L163">
        <v>12</v>
      </c>
    </row>
    <row r="164" spans="1:12" x14ac:dyDescent="0.2">
      <c r="A164" t="s">
        <v>3</v>
      </c>
      <c r="B164">
        <v>4</v>
      </c>
      <c r="C164" t="s">
        <v>5</v>
      </c>
      <c r="D164" t="s">
        <v>553</v>
      </c>
      <c r="E164" t="s">
        <v>551</v>
      </c>
      <c r="F164" t="s">
        <v>552</v>
      </c>
      <c r="G164" t="s">
        <v>531</v>
      </c>
      <c r="H164" t="s">
        <v>4</v>
      </c>
      <c r="I164" t="s">
        <v>6</v>
      </c>
      <c r="J164" t="s">
        <v>414</v>
      </c>
      <c r="K164">
        <v>6</v>
      </c>
      <c r="L164">
        <v>13</v>
      </c>
    </row>
    <row r="165" spans="1:12" x14ac:dyDescent="0.2">
      <c r="A165" t="s">
        <v>3</v>
      </c>
      <c r="B165">
        <v>4</v>
      </c>
      <c r="C165" t="s">
        <v>5</v>
      </c>
      <c r="D165" t="s">
        <v>556</v>
      </c>
      <c r="E165" t="s">
        <v>554</v>
      </c>
      <c r="F165" t="s">
        <v>555</v>
      </c>
      <c r="G165" t="s">
        <v>531</v>
      </c>
      <c r="H165" t="s">
        <v>4</v>
      </c>
      <c r="I165" t="s">
        <v>6</v>
      </c>
      <c r="J165" t="s">
        <v>414</v>
      </c>
      <c r="K165">
        <v>6</v>
      </c>
      <c r="L165">
        <v>14</v>
      </c>
    </row>
    <row r="166" spans="1:12" x14ac:dyDescent="0.2">
      <c r="A166" t="s">
        <v>3</v>
      </c>
      <c r="B166">
        <v>4</v>
      </c>
      <c r="C166" t="s">
        <v>5</v>
      </c>
      <c r="D166" t="s">
        <v>559</v>
      </c>
      <c r="E166" t="s">
        <v>557</v>
      </c>
      <c r="F166" t="s">
        <v>558</v>
      </c>
      <c r="G166" t="s">
        <v>531</v>
      </c>
      <c r="H166" t="s">
        <v>4</v>
      </c>
      <c r="I166" t="s">
        <v>6</v>
      </c>
      <c r="J166" t="s">
        <v>414</v>
      </c>
      <c r="K166">
        <v>6</v>
      </c>
      <c r="L166">
        <v>15</v>
      </c>
    </row>
    <row r="167" spans="1:12" x14ac:dyDescent="0.2">
      <c r="A167" t="s">
        <v>3</v>
      </c>
      <c r="B167">
        <v>4</v>
      </c>
      <c r="C167" t="s">
        <v>5</v>
      </c>
      <c r="D167" t="s">
        <v>562</v>
      </c>
      <c r="E167" t="s">
        <v>560</v>
      </c>
      <c r="F167" t="s">
        <v>561</v>
      </c>
      <c r="G167" t="s">
        <v>531</v>
      </c>
      <c r="H167" t="s">
        <v>4</v>
      </c>
      <c r="I167" t="s">
        <v>6</v>
      </c>
      <c r="J167" t="s">
        <v>414</v>
      </c>
      <c r="K167">
        <v>6</v>
      </c>
      <c r="L167">
        <v>16</v>
      </c>
    </row>
    <row r="168" spans="1:12" x14ac:dyDescent="0.2">
      <c r="A168" t="s">
        <v>3</v>
      </c>
      <c r="B168">
        <v>4</v>
      </c>
      <c r="C168" t="s">
        <v>5</v>
      </c>
      <c r="D168" t="s">
        <v>565</v>
      </c>
      <c r="E168" t="s">
        <v>563</v>
      </c>
      <c r="F168" t="s">
        <v>564</v>
      </c>
      <c r="G168" t="s">
        <v>531</v>
      </c>
      <c r="H168" t="s">
        <v>4</v>
      </c>
      <c r="I168" t="s">
        <v>6</v>
      </c>
      <c r="J168" t="s">
        <v>414</v>
      </c>
      <c r="K168">
        <v>6</v>
      </c>
      <c r="L168">
        <v>17</v>
      </c>
    </row>
    <row r="169" spans="1:12" x14ac:dyDescent="0.2">
      <c r="A169" t="s">
        <v>3</v>
      </c>
      <c r="B169">
        <v>4</v>
      </c>
      <c r="C169" t="s">
        <v>5</v>
      </c>
      <c r="D169" t="s">
        <v>569</v>
      </c>
      <c r="E169" t="s">
        <v>566</v>
      </c>
      <c r="F169" t="s">
        <v>567</v>
      </c>
      <c r="G169" t="s">
        <v>568</v>
      </c>
      <c r="H169" t="s">
        <v>4</v>
      </c>
      <c r="I169" t="s">
        <v>6</v>
      </c>
      <c r="J169" t="s">
        <v>414</v>
      </c>
      <c r="K169">
        <v>6</v>
      </c>
      <c r="L169">
        <v>18</v>
      </c>
    </row>
    <row r="170" spans="1:12" x14ac:dyDescent="0.2">
      <c r="A170" t="s">
        <v>3</v>
      </c>
      <c r="B170">
        <v>4</v>
      </c>
      <c r="C170" t="s">
        <v>5</v>
      </c>
      <c r="D170" t="s">
        <v>572</v>
      </c>
      <c r="E170" t="s">
        <v>570</v>
      </c>
      <c r="F170" t="s">
        <v>571</v>
      </c>
      <c r="G170" t="s">
        <v>568</v>
      </c>
      <c r="H170" t="s">
        <v>4</v>
      </c>
      <c r="I170" t="s">
        <v>6</v>
      </c>
      <c r="J170" t="s">
        <v>414</v>
      </c>
      <c r="K170">
        <v>6</v>
      </c>
      <c r="L170">
        <v>19</v>
      </c>
    </row>
    <row r="171" spans="1:12" x14ac:dyDescent="0.2">
      <c r="A171" t="s">
        <v>3</v>
      </c>
      <c r="B171">
        <v>4</v>
      </c>
      <c r="C171" t="s">
        <v>5</v>
      </c>
      <c r="D171" t="s">
        <v>575</v>
      </c>
      <c r="E171" t="s">
        <v>573</v>
      </c>
      <c r="F171" t="s">
        <v>574</v>
      </c>
      <c r="G171" t="s">
        <v>568</v>
      </c>
      <c r="H171" t="s">
        <v>4</v>
      </c>
      <c r="I171" t="s">
        <v>6</v>
      </c>
      <c r="J171" t="s">
        <v>414</v>
      </c>
      <c r="K171">
        <v>6</v>
      </c>
      <c r="L171">
        <v>20</v>
      </c>
    </row>
    <row r="172" spans="1:12" x14ac:dyDescent="0.2">
      <c r="A172" t="s">
        <v>3</v>
      </c>
      <c r="B172">
        <v>4</v>
      </c>
      <c r="C172" t="s">
        <v>5</v>
      </c>
      <c r="D172" t="s">
        <v>578</v>
      </c>
      <c r="E172" t="s">
        <v>576</v>
      </c>
      <c r="F172" t="s">
        <v>577</v>
      </c>
      <c r="G172" t="s">
        <v>568</v>
      </c>
      <c r="H172" t="s">
        <v>4</v>
      </c>
      <c r="I172" t="s">
        <v>6</v>
      </c>
      <c r="J172" t="s">
        <v>414</v>
      </c>
      <c r="K172">
        <v>6</v>
      </c>
      <c r="L172">
        <v>21</v>
      </c>
    </row>
    <row r="173" spans="1:12" x14ac:dyDescent="0.2">
      <c r="A173" t="s">
        <v>3</v>
      </c>
      <c r="B173">
        <v>4</v>
      </c>
      <c r="C173" t="s">
        <v>5</v>
      </c>
      <c r="D173" t="s">
        <v>581</v>
      </c>
      <c r="E173" t="s">
        <v>579</v>
      </c>
      <c r="F173" t="s">
        <v>580</v>
      </c>
      <c r="G173" t="s">
        <v>568</v>
      </c>
      <c r="H173" t="s">
        <v>4</v>
      </c>
      <c r="I173" t="s">
        <v>6</v>
      </c>
      <c r="J173" t="s">
        <v>414</v>
      </c>
      <c r="K173">
        <v>6</v>
      </c>
      <c r="L173">
        <v>22</v>
      </c>
    </row>
    <row r="174" spans="1:12" x14ac:dyDescent="0.2">
      <c r="A174" t="s">
        <v>3</v>
      </c>
      <c r="B174">
        <v>4</v>
      </c>
      <c r="C174" t="s">
        <v>5</v>
      </c>
      <c r="D174" t="s">
        <v>584</v>
      </c>
      <c r="E174" t="s">
        <v>582</v>
      </c>
      <c r="F174" t="s">
        <v>583</v>
      </c>
      <c r="G174" t="s">
        <v>568</v>
      </c>
      <c r="H174" t="s">
        <v>4</v>
      </c>
      <c r="I174" t="s">
        <v>6</v>
      </c>
      <c r="J174" t="s">
        <v>414</v>
      </c>
      <c r="K174">
        <v>6</v>
      </c>
      <c r="L174">
        <v>23</v>
      </c>
    </row>
    <row r="175" spans="1:12" x14ac:dyDescent="0.2">
      <c r="A175" t="s">
        <v>3</v>
      </c>
      <c r="B175">
        <v>4</v>
      </c>
      <c r="C175" t="s">
        <v>5</v>
      </c>
      <c r="D175" t="s">
        <v>587</v>
      </c>
      <c r="E175" t="s">
        <v>585</v>
      </c>
      <c r="F175" t="s">
        <v>586</v>
      </c>
      <c r="G175" t="s">
        <v>568</v>
      </c>
      <c r="H175" t="s">
        <v>4</v>
      </c>
      <c r="I175" t="s">
        <v>6</v>
      </c>
      <c r="J175" t="s">
        <v>414</v>
      </c>
      <c r="K175">
        <v>6</v>
      </c>
      <c r="L175">
        <v>24</v>
      </c>
    </row>
    <row r="176" spans="1:12" x14ac:dyDescent="0.2">
      <c r="A176" t="s">
        <v>3</v>
      </c>
      <c r="B176">
        <v>4</v>
      </c>
      <c r="C176" t="s">
        <v>5</v>
      </c>
      <c r="D176" t="s">
        <v>590</v>
      </c>
      <c r="E176" t="s">
        <v>588</v>
      </c>
      <c r="F176" t="s">
        <v>589</v>
      </c>
      <c r="G176" t="s">
        <v>568</v>
      </c>
      <c r="H176" t="s">
        <v>4</v>
      </c>
      <c r="I176" t="s">
        <v>6</v>
      </c>
      <c r="J176" t="s">
        <v>414</v>
      </c>
      <c r="K176">
        <v>6</v>
      </c>
      <c r="L176">
        <v>25</v>
      </c>
    </row>
    <row r="177" spans="1:12" x14ac:dyDescent="0.2">
      <c r="A177" t="s">
        <v>3</v>
      </c>
      <c r="B177">
        <v>4</v>
      </c>
      <c r="C177" t="s">
        <v>5</v>
      </c>
      <c r="D177" t="s">
        <v>593</v>
      </c>
      <c r="E177" t="s">
        <v>591</v>
      </c>
      <c r="F177" t="s">
        <v>592</v>
      </c>
      <c r="G177" t="s">
        <v>568</v>
      </c>
      <c r="H177" t="s">
        <v>4</v>
      </c>
      <c r="I177" t="s">
        <v>6</v>
      </c>
      <c r="J177" t="s">
        <v>414</v>
      </c>
      <c r="K177">
        <v>6</v>
      </c>
      <c r="L177">
        <v>26</v>
      </c>
    </row>
    <row r="178" spans="1:12" x14ac:dyDescent="0.2">
      <c r="A178" t="s">
        <v>3</v>
      </c>
      <c r="B178">
        <v>4</v>
      </c>
      <c r="C178" t="s">
        <v>5</v>
      </c>
      <c r="D178" t="s">
        <v>596</v>
      </c>
      <c r="E178" t="s">
        <v>594</v>
      </c>
      <c r="F178" t="s">
        <v>595</v>
      </c>
      <c r="G178" t="s">
        <v>568</v>
      </c>
      <c r="H178" t="s">
        <v>4</v>
      </c>
      <c r="I178" t="s">
        <v>6</v>
      </c>
      <c r="J178" t="s">
        <v>414</v>
      </c>
      <c r="K178">
        <v>6</v>
      </c>
      <c r="L178">
        <v>27</v>
      </c>
    </row>
    <row r="179" spans="1:12" x14ac:dyDescent="0.2">
      <c r="A179" t="s">
        <v>3</v>
      </c>
      <c r="B179">
        <v>4</v>
      </c>
      <c r="C179" t="s">
        <v>5</v>
      </c>
      <c r="D179" t="s">
        <v>600</v>
      </c>
      <c r="E179" t="s">
        <v>597</v>
      </c>
      <c r="F179" t="s">
        <v>598</v>
      </c>
      <c r="G179" t="s">
        <v>599</v>
      </c>
      <c r="H179" t="s">
        <v>4</v>
      </c>
      <c r="I179" t="s">
        <v>6</v>
      </c>
      <c r="J179" t="s">
        <v>414</v>
      </c>
      <c r="K179">
        <v>6</v>
      </c>
      <c r="L179">
        <v>28</v>
      </c>
    </row>
    <row r="180" spans="1:12" x14ac:dyDescent="0.2">
      <c r="A180" t="s">
        <v>3</v>
      </c>
      <c r="B180">
        <v>4</v>
      </c>
      <c r="C180" t="s">
        <v>5</v>
      </c>
      <c r="D180" t="s">
        <v>604</v>
      </c>
      <c r="E180" t="s">
        <v>601</v>
      </c>
      <c r="F180" t="s">
        <v>602</v>
      </c>
      <c r="G180" t="s">
        <v>603</v>
      </c>
      <c r="H180" t="s">
        <v>4</v>
      </c>
      <c r="I180" t="s">
        <v>6</v>
      </c>
      <c r="J180" t="s">
        <v>414</v>
      </c>
      <c r="K180">
        <v>6</v>
      </c>
      <c r="L180">
        <v>29</v>
      </c>
    </row>
    <row r="181" spans="1:12" x14ac:dyDescent="0.2">
      <c r="A181" t="s">
        <v>3</v>
      </c>
      <c r="B181">
        <v>4</v>
      </c>
      <c r="C181" t="s">
        <v>5</v>
      </c>
      <c r="D181" t="s">
        <v>608</v>
      </c>
      <c r="E181" t="s">
        <v>605</v>
      </c>
      <c r="F181" t="s">
        <v>606</v>
      </c>
      <c r="G181" t="s">
        <v>607</v>
      </c>
      <c r="H181" t="s">
        <v>4</v>
      </c>
      <c r="I181" t="s">
        <v>6</v>
      </c>
      <c r="J181" t="s">
        <v>414</v>
      </c>
      <c r="K181">
        <v>6</v>
      </c>
      <c r="L181">
        <v>30</v>
      </c>
    </row>
    <row r="182" spans="1:12" x14ac:dyDescent="0.2">
      <c r="A182" t="s">
        <v>3</v>
      </c>
      <c r="B182">
        <v>4</v>
      </c>
      <c r="C182" t="s">
        <v>5</v>
      </c>
      <c r="D182" t="s">
        <v>612</v>
      </c>
      <c r="E182" t="s">
        <v>609</v>
      </c>
      <c r="F182" t="s">
        <v>610</v>
      </c>
      <c r="G182" t="s">
        <v>611</v>
      </c>
      <c r="H182" t="s">
        <v>4</v>
      </c>
      <c r="I182" t="s">
        <v>6</v>
      </c>
      <c r="J182" t="s">
        <v>414</v>
      </c>
      <c r="K182">
        <v>7</v>
      </c>
      <c r="L182">
        <v>1</v>
      </c>
    </row>
    <row r="183" spans="1:12" x14ac:dyDescent="0.2">
      <c r="A183" t="s">
        <v>3</v>
      </c>
      <c r="B183">
        <v>4</v>
      </c>
      <c r="C183" t="s">
        <v>5</v>
      </c>
      <c r="D183" t="s">
        <v>616</v>
      </c>
      <c r="E183" t="s">
        <v>613</v>
      </c>
      <c r="F183" t="s">
        <v>614</v>
      </c>
      <c r="G183" t="s">
        <v>615</v>
      </c>
      <c r="H183" t="s">
        <v>4</v>
      </c>
      <c r="I183" t="s">
        <v>6</v>
      </c>
      <c r="J183" t="s">
        <v>414</v>
      </c>
      <c r="K183">
        <v>7</v>
      </c>
      <c r="L183">
        <v>2</v>
      </c>
    </row>
    <row r="184" spans="1:12" x14ac:dyDescent="0.2">
      <c r="A184" t="s">
        <v>3</v>
      </c>
      <c r="B184">
        <v>4</v>
      </c>
      <c r="C184" t="s">
        <v>5</v>
      </c>
      <c r="D184" t="s">
        <v>619</v>
      </c>
      <c r="E184" t="s">
        <v>617</v>
      </c>
      <c r="F184" t="s">
        <v>618</v>
      </c>
      <c r="G184" t="s">
        <v>615</v>
      </c>
      <c r="H184" t="s">
        <v>4</v>
      </c>
      <c r="I184" t="s">
        <v>6</v>
      </c>
      <c r="J184" t="s">
        <v>414</v>
      </c>
      <c r="K184">
        <v>7</v>
      </c>
      <c r="L184">
        <v>3</v>
      </c>
    </row>
    <row r="185" spans="1:12" x14ac:dyDescent="0.2">
      <c r="A185" t="s">
        <v>3</v>
      </c>
      <c r="B185">
        <v>4</v>
      </c>
      <c r="C185" t="s">
        <v>5</v>
      </c>
      <c r="D185" t="s">
        <v>622</v>
      </c>
      <c r="E185" t="s">
        <v>620</v>
      </c>
      <c r="F185" t="s">
        <v>621</v>
      </c>
      <c r="G185" t="s">
        <v>615</v>
      </c>
      <c r="H185" t="s">
        <v>4</v>
      </c>
      <c r="I185" t="s">
        <v>6</v>
      </c>
      <c r="J185" t="s">
        <v>414</v>
      </c>
      <c r="K185">
        <v>7</v>
      </c>
      <c r="L185">
        <v>4</v>
      </c>
    </row>
    <row r="186" spans="1:12" x14ac:dyDescent="0.2">
      <c r="A186" t="s">
        <v>3</v>
      </c>
      <c r="B186">
        <v>4</v>
      </c>
      <c r="C186" t="s">
        <v>5</v>
      </c>
      <c r="D186" t="s">
        <v>625</v>
      </c>
      <c r="E186" t="s">
        <v>623</v>
      </c>
      <c r="F186" t="s">
        <v>624</v>
      </c>
      <c r="G186" t="s">
        <v>615</v>
      </c>
      <c r="H186" t="s">
        <v>4</v>
      </c>
      <c r="I186" t="s">
        <v>6</v>
      </c>
      <c r="J186" t="s">
        <v>414</v>
      </c>
      <c r="K186">
        <v>7</v>
      </c>
      <c r="L186">
        <v>5</v>
      </c>
    </row>
    <row r="187" spans="1:12" x14ac:dyDescent="0.2">
      <c r="A187" t="s">
        <v>3</v>
      </c>
      <c r="B187">
        <v>4</v>
      </c>
      <c r="C187" t="s">
        <v>5</v>
      </c>
      <c r="D187" t="s">
        <v>628</v>
      </c>
      <c r="E187" t="s">
        <v>626</v>
      </c>
      <c r="F187" t="s">
        <v>627</v>
      </c>
      <c r="G187" t="s">
        <v>615</v>
      </c>
      <c r="H187" t="s">
        <v>4</v>
      </c>
      <c r="I187" t="s">
        <v>6</v>
      </c>
      <c r="J187" t="s">
        <v>414</v>
      </c>
      <c r="K187">
        <v>7</v>
      </c>
      <c r="L187">
        <v>6</v>
      </c>
    </row>
    <row r="188" spans="1:12" x14ac:dyDescent="0.2">
      <c r="A188" t="s">
        <v>3</v>
      </c>
      <c r="B188">
        <v>4</v>
      </c>
      <c r="C188" t="s">
        <v>5</v>
      </c>
      <c r="D188" t="s">
        <v>631</v>
      </c>
      <c r="E188" t="s">
        <v>629</v>
      </c>
      <c r="F188" t="s">
        <v>630</v>
      </c>
      <c r="G188" t="s">
        <v>615</v>
      </c>
      <c r="H188" t="s">
        <v>4</v>
      </c>
      <c r="I188" t="s">
        <v>6</v>
      </c>
      <c r="J188" t="s">
        <v>414</v>
      </c>
      <c r="K188">
        <v>7</v>
      </c>
      <c r="L188">
        <v>7</v>
      </c>
    </row>
    <row r="189" spans="1:12" x14ac:dyDescent="0.2">
      <c r="A189" t="s">
        <v>3</v>
      </c>
      <c r="B189">
        <v>4</v>
      </c>
      <c r="C189" t="s">
        <v>5</v>
      </c>
      <c r="D189" t="s">
        <v>634</v>
      </c>
      <c r="E189" t="s">
        <v>632</v>
      </c>
      <c r="F189" t="s">
        <v>633</v>
      </c>
      <c r="G189" t="s">
        <v>615</v>
      </c>
      <c r="H189" t="s">
        <v>4</v>
      </c>
      <c r="I189" t="s">
        <v>6</v>
      </c>
      <c r="J189" t="s">
        <v>414</v>
      </c>
      <c r="K189">
        <v>7</v>
      </c>
      <c r="L189">
        <v>8</v>
      </c>
    </row>
    <row r="190" spans="1:12" x14ac:dyDescent="0.2">
      <c r="A190" t="s">
        <v>3</v>
      </c>
      <c r="B190">
        <v>4</v>
      </c>
      <c r="C190" t="s">
        <v>5</v>
      </c>
      <c r="D190" t="s">
        <v>637</v>
      </c>
      <c r="E190" t="s">
        <v>635</v>
      </c>
      <c r="F190" t="s">
        <v>636</v>
      </c>
      <c r="G190" t="s">
        <v>615</v>
      </c>
      <c r="H190" t="s">
        <v>4</v>
      </c>
      <c r="I190" t="s">
        <v>6</v>
      </c>
      <c r="J190" t="s">
        <v>414</v>
      </c>
      <c r="K190">
        <v>7</v>
      </c>
      <c r="L190">
        <v>9</v>
      </c>
    </row>
    <row r="191" spans="1:12" x14ac:dyDescent="0.2">
      <c r="A191" t="s">
        <v>3</v>
      </c>
      <c r="B191">
        <v>4</v>
      </c>
      <c r="C191" t="s">
        <v>5</v>
      </c>
      <c r="D191" t="s">
        <v>640</v>
      </c>
      <c r="E191" t="s">
        <v>638</v>
      </c>
      <c r="F191" t="s">
        <v>639</v>
      </c>
      <c r="G191" t="s">
        <v>615</v>
      </c>
      <c r="H191" t="s">
        <v>4</v>
      </c>
      <c r="I191" t="s">
        <v>6</v>
      </c>
      <c r="J191" t="s">
        <v>414</v>
      </c>
      <c r="K191">
        <v>7</v>
      </c>
      <c r="L191">
        <v>10</v>
      </c>
    </row>
    <row r="192" spans="1:12" x14ac:dyDescent="0.2">
      <c r="A192" t="s">
        <v>3</v>
      </c>
      <c r="B192">
        <v>4</v>
      </c>
      <c r="C192" t="s">
        <v>5</v>
      </c>
      <c r="D192" t="s">
        <v>643</v>
      </c>
      <c r="E192" t="s">
        <v>641</v>
      </c>
      <c r="F192" t="s">
        <v>642</v>
      </c>
      <c r="G192" t="s">
        <v>615</v>
      </c>
      <c r="H192" t="s">
        <v>4</v>
      </c>
      <c r="I192" t="s">
        <v>6</v>
      </c>
      <c r="J192" t="s">
        <v>414</v>
      </c>
      <c r="K192">
        <v>7</v>
      </c>
      <c r="L192">
        <v>11</v>
      </c>
    </row>
    <row r="193" spans="1:12" x14ac:dyDescent="0.2">
      <c r="A193" t="s">
        <v>3</v>
      </c>
      <c r="B193">
        <v>4</v>
      </c>
      <c r="C193" t="s">
        <v>5</v>
      </c>
      <c r="D193" t="s">
        <v>646</v>
      </c>
      <c r="E193" t="s">
        <v>644</v>
      </c>
      <c r="F193" t="s">
        <v>645</v>
      </c>
      <c r="G193" t="s">
        <v>615</v>
      </c>
      <c r="H193" t="s">
        <v>4</v>
      </c>
      <c r="I193" t="s">
        <v>6</v>
      </c>
      <c r="J193" t="s">
        <v>414</v>
      </c>
      <c r="K193">
        <v>7</v>
      </c>
      <c r="L193">
        <v>12</v>
      </c>
    </row>
    <row r="194" spans="1:12" x14ac:dyDescent="0.2">
      <c r="A194" t="s">
        <v>3</v>
      </c>
      <c r="B194">
        <v>4</v>
      </c>
      <c r="C194" t="s">
        <v>5</v>
      </c>
      <c r="D194" t="s">
        <v>649</v>
      </c>
      <c r="E194" t="s">
        <v>647</v>
      </c>
      <c r="F194" t="s">
        <v>648</v>
      </c>
      <c r="G194" t="s">
        <v>615</v>
      </c>
      <c r="H194" t="s">
        <v>4</v>
      </c>
      <c r="I194" t="s">
        <v>6</v>
      </c>
      <c r="J194" t="s">
        <v>414</v>
      </c>
      <c r="K194">
        <v>7</v>
      </c>
      <c r="L194">
        <v>13</v>
      </c>
    </row>
    <row r="195" spans="1:12" x14ac:dyDescent="0.2">
      <c r="A195" t="s">
        <v>3</v>
      </c>
      <c r="B195">
        <v>4</v>
      </c>
      <c r="C195" t="s">
        <v>5</v>
      </c>
      <c r="D195" t="s">
        <v>652</v>
      </c>
      <c r="E195" t="s">
        <v>650</v>
      </c>
      <c r="F195" t="s">
        <v>651</v>
      </c>
      <c r="G195" t="s">
        <v>615</v>
      </c>
      <c r="H195" t="s">
        <v>4</v>
      </c>
      <c r="I195" t="s">
        <v>6</v>
      </c>
      <c r="J195" t="s">
        <v>414</v>
      </c>
      <c r="K195">
        <v>7</v>
      </c>
      <c r="L195">
        <v>14</v>
      </c>
    </row>
    <row r="196" spans="1:12" x14ac:dyDescent="0.2">
      <c r="A196" t="s">
        <v>3</v>
      </c>
      <c r="B196">
        <v>4</v>
      </c>
      <c r="C196" t="s">
        <v>5</v>
      </c>
      <c r="D196" t="s">
        <v>655</v>
      </c>
      <c r="E196" t="s">
        <v>653</v>
      </c>
      <c r="F196" t="s">
        <v>654</v>
      </c>
      <c r="G196" t="s">
        <v>615</v>
      </c>
      <c r="H196" t="s">
        <v>4</v>
      </c>
      <c r="I196" t="s">
        <v>6</v>
      </c>
      <c r="J196" t="s">
        <v>414</v>
      </c>
      <c r="K196">
        <v>7</v>
      </c>
      <c r="L196">
        <v>15</v>
      </c>
    </row>
    <row r="197" spans="1:12" x14ac:dyDescent="0.2">
      <c r="A197" t="s">
        <v>3</v>
      </c>
      <c r="B197">
        <v>4</v>
      </c>
      <c r="C197" t="s">
        <v>5</v>
      </c>
      <c r="D197" t="s">
        <v>658</v>
      </c>
      <c r="E197" t="s">
        <v>656</v>
      </c>
      <c r="F197" t="s">
        <v>657</v>
      </c>
      <c r="G197" t="s">
        <v>615</v>
      </c>
      <c r="H197" t="s">
        <v>4</v>
      </c>
      <c r="I197" t="s">
        <v>6</v>
      </c>
      <c r="J197" t="s">
        <v>414</v>
      </c>
      <c r="K197">
        <v>7</v>
      </c>
      <c r="L197">
        <v>16</v>
      </c>
    </row>
    <row r="198" spans="1:12" x14ac:dyDescent="0.2">
      <c r="A198" t="s">
        <v>3</v>
      </c>
      <c r="B198">
        <v>4</v>
      </c>
      <c r="C198" t="s">
        <v>5</v>
      </c>
      <c r="D198" t="s">
        <v>662</v>
      </c>
      <c r="E198" t="s">
        <v>659</v>
      </c>
      <c r="F198" t="s">
        <v>660</v>
      </c>
      <c r="G198" t="s">
        <v>661</v>
      </c>
      <c r="H198" t="s">
        <v>4</v>
      </c>
      <c r="I198" t="s">
        <v>6</v>
      </c>
      <c r="J198" t="s">
        <v>414</v>
      </c>
      <c r="K198">
        <v>7</v>
      </c>
      <c r="L198">
        <v>17</v>
      </c>
    </row>
    <row r="199" spans="1:12" x14ac:dyDescent="0.2">
      <c r="A199" t="s">
        <v>3</v>
      </c>
      <c r="B199">
        <v>4</v>
      </c>
      <c r="C199" t="s">
        <v>5</v>
      </c>
      <c r="D199" t="s">
        <v>665</v>
      </c>
      <c r="E199" t="s">
        <v>663</v>
      </c>
      <c r="F199" t="s">
        <v>664</v>
      </c>
      <c r="G199" t="s">
        <v>661</v>
      </c>
      <c r="H199" t="s">
        <v>4</v>
      </c>
      <c r="I199" t="s">
        <v>6</v>
      </c>
      <c r="J199" t="s">
        <v>414</v>
      </c>
      <c r="K199">
        <v>7</v>
      </c>
      <c r="L199">
        <v>18</v>
      </c>
    </row>
    <row r="200" spans="1:12" x14ac:dyDescent="0.2">
      <c r="A200" t="s">
        <v>3</v>
      </c>
      <c r="B200">
        <v>4</v>
      </c>
      <c r="C200" t="s">
        <v>5</v>
      </c>
      <c r="D200" t="s">
        <v>668</v>
      </c>
      <c r="E200" t="s">
        <v>666</v>
      </c>
      <c r="F200" t="s">
        <v>667</v>
      </c>
      <c r="G200" t="s">
        <v>661</v>
      </c>
      <c r="H200" t="s">
        <v>4</v>
      </c>
      <c r="I200" t="s">
        <v>6</v>
      </c>
      <c r="J200" t="s">
        <v>414</v>
      </c>
      <c r="K200">
        <v>7</v>
      </c>
      <c r="L200">
        <v>19</v>
      </c>
    </row>
    <row r="201" spans="1:12" x14ac:dyDescent="0.2">
      <c r="A201" t="s">
        <v>3</v>
      </c>
      <c r="B201">
        <v>4</v>
      </c>
      <c r="C201" t="s">
        <v>5</v>
      </c>
      <c r="D201" t="s">
        <v>671</v>
      </c>
      <c r="E201" t="s">
        <v>669</v>
      </c>
      <c r="F201" t="s">
        <v>670</v>
      </c>
      <c r="G201" t="s">
        <v>661</v>
      </c>
      <c r="H201" t="s">
        <v>4</v>
      </c>
      <c r="I201" t="s">
        <v>6</v>
      </c>
      <c r="J201" t="s">
        <v>414</v>
      </c>
      <c r="K201">
        <v>7</v>
      </c>
      <c r="L201">
        <v>20</v>
      </c>
    </row>
    <row r="202" spans="1:12" x14ac:dyDescent="0.2">
      <c r="A202" t="s">
        <v>3</v>
      </c>
      <c r="B202">
        <v>4</v>
      </c>
      <c r="C202" t="s">
        <v>5</v>
      </c>
      <c r="D202" t="s">
        <v>674</v>
      </c>
      <c r="E202" t="s">
        <v>672</v>
      </c>
      <c r="F202" t="s">
        <v>673</v>
      </c>
      <c r="G202" t="s">
        <v>661</v>
      </c>
      <c r="H202" t="s">
        <v>4</v>
      </c>
      <c r="I202" t="s">
        <v>6</v>
      </c>
      <c r="J202" t="s">
        <v>414</v>
      </c>
      <c r="K202">
        <v>7</v>
      </c>
      <c r="L202">
        <v>21</v>
      </c>
    </row>
    <row r="203" spans="1:12" x14ac:dyDescent="0.2">
      <c r="A203" t="s">
        <v>3</v>
      </c>
      <c r="B203">
        <v>4</v>
      </c>
      <c r="C203" t="s">
        <v>5</v>
      </c>
      <c r="D203" t="s">
        <v>677</v>
      </c>
      <c r="E203" t="s">
        <v>675</v>
      </c>
      <c r="F203" t="s">
        <v>676</v>
      </c>
      <c r="G203" t="s">
        <v>661</v>
      </c>
      <c r="H203" t="s">
        <v>4</v>
      </c>
      <c r="I203" t="s">
        <v>6</v>
      </c>
      <c r="J203" t="s">
        <v>414</v>
      </c>
      <c r="K203">
        <v>7</v>
      </c>
      <c r="L203">
        <v>22</v>
      </c>
    </row>
    <row r="204" spans="1:12" x14ac:dyDescent="0.2">
      <c r="A204" t="s">
        <v>3</v>
      </c>
      <c r="B204">
        <v>4</v>
      </c>
      <c r="C204" t="s">
        <v>5</v>
      </c>
      <c r="D204" t="s">
        <v>680</v>
      </c>
      <c r="E204" t="s">
        <v>678</v>
      </c>
      <c r="F204" t="s">
        <v>679</v>
      </c>
      <c r="G204" t="s">
        <v>661</v>
      </c>
      <c r="H204" t="s">
        <v>4</v>
      </c>
      <c r="I204" t="s">
        <v>6</v>
      </c>
      <c r="J204" t="s">
        <v>414</v>
      </c>
      <c r="K204">
        <v>7</v>
      </c>
      <c r="L204">
        <v>23</v>
      </c>
    </row>
    <row r="205" spans="1:12" x14ac:dyDescent="0.2">
      <c r="A205" t="s">
        <v>3</v>
      </c>
      <c r="B205">
        <v>4</v>
      </c>
      <c r="C205" t="s">
        <v>5</v>
      </c>
      <c r="D205" t="s">
        <v>683</v>
      </c>
      <c r="E205" t="s">
        <v>681</v>
      </c>
      <c r="F205" t="s">
        <v>682</v>
      </c>
      <c r="G205" t="s">
        <v>661</v>
      </c>
      <c r="H205" t="s">
        <v>4</v>
      </c>
      <c r="I205" t="s">
        <v>6</v>
      </c>
      <c r="J205" t="s">
        <v>414</v>
      </c>
      <c r="K205">
        <v>7</v>
      </c>
      <c r="L205">
        <v>24</v>
      </c>
    </row>
    <row r="206" spans="1:12" x14ac:dyDescent="0.2">
      <c r="A206" t="s">
        <v>3</v>
      </c>
      <c r="B206">
        <v>4</v>
      </c>
      <c r="C206" t="s">
        <v>5</v>
      </c>
      <c r="D206" t="s">
        <v>686</v>
      </c>
      <c r="E206" t="s">
        <v>684</v>
      </c>
      <c r="F206" t="s">
        <v>685</v>
      </c>
      <c r="G206" t="s">
        <v>661</v>
      </c>
      <c r="H206" t="s">
        <v>4</v>
      </c>
      <c r="I206" t="s">
        <v>6</v>
      </c>
      <c r="J206" t="s">
        <v>414</v>
      </c>
      <c r="K206">
        <v>7</v>
      </c>
      <c r="L206">
        <v>25</v>
      </c>
    </row>
    <row r="207" spans="1:12" x14ac:dyDescent="0.2">
      <c r="A207" t="s">
        <v>3</v>
      </c>
      <c r="B207">
        <v>4</v>
      </c>
      <c r="C207" t="s">
        <v>5</v>
      </c>
      <c r="D207" t="s">
        <v>689</v>
      </c>
      <c r="E207" t="s">
        <v>687</v>
      </c>
      <c r="F207" t="s">
        <v>688</v>
      </c>
      <c r="G207" t="s">
        <v>661</v>
      </c>
      <c r="H207" t="s">
        <v>4</v>
      </c>
      <c r="I207" t="s">
        <v>6</v>
      </c>
      <c r="J207" t="s">
        <v>414</v>
      </c>
      <c r="K207">
        <v>7</v>
      </c>
      <c r="L207">
        <v>26</v>
      </c>
    </row>
    <row r="208" spans="1:12" x14ac:dyDescent="0.2">
      <c r="A208" t="s">
        <v>3</v>
      </c>
      <c r="B208">
        <v>4</v>
      </c>
      <c r="C208" t="s">
        <v>5</v>
      </c>
      <c r="D208" t="s">
        <v>693</v>
      </c>
      <c r="E208" t="s">
        <v>690</v>
      </c>
      <c r="F208" t="s">
        <v>691</v>
      </c>
      <c r="G208" t="s">
        <v>692</v>
      </c>
      <c r="H208" t="s">
        <v>4</v>
      </c>
      <c r="I208" t="s">
        <v>6</v>
      </c>
      <c r="J208" t="s">
        <v>414</v>
      </c>
      <c r="K208">
        <v>7</v>
      </c>
      <c r="L208">
        <v>27</v>
      </c>
    </row>
    <row r="209" spans="1:12" x14ac:dyDescent="0.2">
      <c r="A209" t="s">
        <v>3</v>
      </c>
      <c r="B209">
        <v>4</v>
      </c>
      <c r="C209" t="s">
        <v>5</v>
      </c>
      <c r="D209" t="s">
        <v>696</v>
      </c>
      <c r="E209" t="s">
        <v>694</v>
      </c>
      <c r="F209" t="s">
        <v>695</v>
      </c>
      <c r="G209" t="s">
        <v>692</v>
      </c>
      <c r="H209" t="s">
        <v>4</v>
      </c>
      <c r="I209" t="s">
        <v>6</v>
      </c>
      <c r="J209" t="s">
        <v>414</v>
      </c>
      <c r="K209">
        <v>7</v>
      </c>
      <c r="L209">
        <v>28</v>
      </c>
    </row>
    <row r="210" spans="1:12" x14ac:dyDescent="0.2">
      <c r="A210" t="s">
        <v>3</v>
      </c>
      <c r="B210">
        <v>4</v>
      </c>
      <c r="C210" t="s">
        <v>5</v>
      </c>
      <c r="D210" t="s">
        <v>699</v>
      </c>
      <c r="E210" t="s">
        <v>697</v>
      </c>
      <c r="F210" t="s">
        <v>698</v>
      </c>
      <c r="G210" t="s">
        <v>692</v>
      </c>
      <c r="H210" t="s">
        <v>4</v>
      </c>
      <c r="I210" t="s">
        <v>6</v>
      </c>
      <c r="J210" t="s">
        <v>414</v>
      </c>
      <c r="K210">
        <v>7</v>
      </c>
      <c r="L210">
        <v>29</v>
      </c>
    </row>
    <row r="211" spans="1:12" x14ac:dyDescent="0.2">
      <c r="A211" t="s">
        <v>3</v>
      </c>
      <c r="B211">
        <v>4</v>
      </c>
      <c r="C211" t="s">
        <v>5</v>
      </c>
      <c r="D211" t="s">
        <v>702</v>
      </c>
      <c r="E211" t="s">
        <v>700</v>
      </c>
      <c r="F211" t="s">
        <v>701</v>
      </c>
      <c r="G211" t="s">
        <v>692</v>
      </c>
      <c r="H211" t="s">
        <v>4</v>
      </c>
      <c r="I211" t="s">
        <v>6</v>
      </c>
      <c r="J211" t="s">
        <v>414</v>
      </c>
      <c r="K211">
        <v>7</v>
      </c>
      <c r="L211">
        <v>30</v>
      </c>
    </row>
    <row r="212" spans="1:12" x14ac:dyDescent="0.2">
      <c r="A212" t="s">
        <v>3</v>
      </c>
      <c r="B212">
        <v>4</v>
      </c>
      <c r="C212" t="s">
        <v>5</v>
      </c>
      <c r="D212" t="s">
        <v>707</v>
      </c>
      <c r="E212" t="s">
        <v>704</v>
      </c>
      <c r="F212" t="s">
        <v>705</v>
      </c>
      <c r="G212" t="s">
        <v>706</v>
      </c>
      <c r="H212" t="s">
        <v>4</v>
      </c>
      <c r="I212" t="s">
        <v>6</v>
      </c>
      <c r="J212" t="s">
        <v>703</v>
      </c>
      <c r="K212">
        <v>8</v>
      </c>
      <c r="L212">
        <v>1</v>
      </c>
    </row>
    <row r="213" spans="1:12" x14ac:dyDescent="0.2">
      <c r="A213" t="s">
        <v>3</v>
      </c>
      <c r="B213">
        <v>4</v>
      </c>
      <c r="C213" t="s">
        <v>5</v>
      </c>
      <c r="D213" t="s">
        <v>711</v>
      </c>
      <c r="E213" t="s">
        <v>708</v>
      </c>
      <c r="F213" t="s">
        <v>709</v>
      </c>
      <c r="G213" t="s">
        <v>710</v>
      </c>
      <c r="H213" t="s">
        <v>4</v>
      </c>
      <c r="I213" t="s">
        <v>6</v>
      </c>
      <c r="J213" t="s">
        <v>703</v>
      </c>
      <c r="K213">
        <v>8</v>
      </c>
      <c r="L213">
        <v>2</v>
      </c>
    </row>
    <row r="214" spans="1:12" x14ac:dyDescent="0.2">
      <c r="A214" t="s">
        <v>3</v>
      </c>
      <c r="B214">
        <v>4</v>
      </c>
      <c r="C214" t="s">
        <v>5</v>
      </c>
      <c r="D214" t="s">
        <v>714</v>
      </c>
      <c r="E214" t="s">
        <v>712</v>
      </c>
      <c r="F214" t="s">
        <v>713</v>
      </c>
      <c r="G214" t="s">
        <v>710</v>
      </c>
      <c r="H214" t="s">
        <v>4</v>
      </c>
      <c r="I214" t="s">
        <v>6</v>
      </c>
      <c r="J214" t="s">
        <v>703</v>
      </c>
      <c r="K214">
        <v>8</v>
      </c>
      <c r="L214">
        <v>3</v>
      </c>
    </row>
    <row r="215" spans="1:12" x14ac:dyDescent="0.2">
      <c r="A215" t="s">
        <v>3</v>
      </c>
      <c r="B215">
        <v>4</v>
      </c>
      <c r="C215" t="s">
        <v>5</v>
      </c>
      <c r="D215" t="s">
        <v>717</v>
      </c>
      <c r="E215" t="s">
        <v>715</v>
      </c>
      <c r="F215" t="s">
        <v>716</v>
      </c>
      <c r="G215" t="s">
        <v>710</v>
      </c>
      <c r="H215" t="s">
        <v>4</v>
      </c>
      <c r="I215" t="s">
        <v>6</v>
      </c>
      <c r="J215" t="s">
        <v>703</v>
      </c>
      <c r="K215">
        <v>8</v>
      </c>
      <c r="L215">
        <v>4</v>
      </c>
    </row>
    <row r="216" spans="1:12" x14ac:dyDescent="0.2">
      <c r="A216" t="s">
        <v>3</v>
      </c>
      <c r="B216">
        <v>4</v>
      </c>
      <c r="C216" t="s">
        <v>5</v>
      </c>
      <c r="D216" t="s">
        <v>720</v>
      </c>
      <c r="E216" t="s">
        <v>718</v>
      </c>
      <c r="F216" t="s">
        <v>719</v>
      </c>
      <c r="G216" t="s">
        <v>710</v>
      </c>
      <c r="H216" t="s">
        <v>4</v>
      </c>
      <c r="I216" t="s">
        <v>6</v>
      </c>
      <c r="J216" t="s">
        <v>703</v>
      </c>
      <c r="K216">
        <v>8</v>
      </c>
      <c r="L216">
        <v>5</v>
      </c>
    </row>
    <row r="217" spans="1:12" x14ac:dyDescent="0.2">
      <c r="A217" t="s">
        <v>3</v>
      </c>
      <c r="B217">
        <v>4</v>
      </c>
      <c r="C217" t="s">
        <v>5</v>
      </c>
      <c r="D217" t="s">
        <v>723</v>
      </c>
      <c r="E217" t="s">
        <v>721</v>
      </c>
      <c r="F217" t="s">
        <v>722</v>
      </c>
      <c r="G217" t="s">
        <v>710</v>
      </c>
      <c r="H217" t="s">
        <v>4</v>
      </c>
      <c r="I217" t="s">
        <v>6</v>
      </c>
      <c r="J217" t="s">
        <v>703</v>
      </c>
      <c r="K217">
        <v>8</v>
      </c>
      <c r="L217">
        <v>6</v>
      </c>
    </row>
    <row r="218" spans="1:12" x14ac:dyDescent="0.2">
      <c r="A218" t="s">
        <v>3</v>
      </c>
      <c r="B218">
        <v>4</v>
      </c>
      <c r="C218" t="s">
        <v>5</v>
      </c>
      <c r="D218" t="s">
        <v>726</v>
      </c>
      <c r="E218" t="s">
        <v>724</v>
      </c>
      <c r="F218" t="s">
        <v>725</v>
      </c>
      <c r="G218" t="s">
        <v>710</v>
      </c>
      <c r="H218" t="s">
        <v>4</v>
      </c>
      <c r="I218" t="s">
        <v>6</v>
      </c>
      <c r="J218" t="s">
        <v>703</v>
      </c>
      <c r="K218">
        <v>8</v>
      </c>
      <c r="L218">
        <v>7</v>
      </c>
    </row>
    <row r="219" spans="1:12" x14ac:dyDescent="0.2">
      <c r="A219" t="s">
        <v>3</v>
      </c>
      <c r="B219">
        <v>4</v>
      </c>
      <c r="C219" t="s">
        <v>5</v>
      </c>
      <c r="D219" t="s">
        <v>729</v>
      </c>
      <c r="E219" t="s">
        <v>727</v>
      </c>
      <c r="F219" t="s">
        <v>728</v>
      </c>
      <c r="G219" t="s">
        <v>710</v>
      </c>
      <c r="H219" t="s">
        <v>4</v>
      </c>
      <c r="I219" t="s">
        <v>6</v>
      </c>
      <c r="J219" t="s">
        <v>703</v>
      </c>
      <c r="K219">
        <v>8</v>
      </c>
      <c r="L219">
        <v>8</v>
      </c>
    </row>
    <row r="220" spans="1:12" x14ac:dyDescent="0.2">
      <c r="A220" t="s">
        <v>3</v>
      </c>
      <c r="B220">
        <v>4</v>
      </c>
      <c r="C220" t="s">
        <v>5</v>
      </c>
      <c r="D220" t="s">
        <v>732</v>
      </c>
      <c r="E220" t="s">
        <v>730</v>
      </c>
      <c r="F220" t="s">
        <v>731</v>
      </c>
      <c r="G220" t="s">
        <v>710</v>
      </c>
      <c r="H220" t="s">
        <v>4</v>
      </c>
      <c r="I220" t="s">
        <v>6</v>
      </c>
      <c r="J220" t="s">
        <v>703</v>
      </c>
      <c r="K220">
        <v>8</v>
      </c>
      <c r="L220">
        <v>9</v>
      </c>
    </row>
    <row r="221" spans="1:12" x14ac:dyDescent="0.2">
      <c r="A221" t="s">
        <v>3</v>
      </c>
      <c r="B221">
        <v>4</v>
      </c>
      <c r="C221" t="s">
        <v>5</v>
      </c>
      <c r="D221" t="s">
        <v>735</v>
      </c>
      <c r="E221" t="s">
        <v>733</v>
      </c>
      <c r="F221" t="s">
        <v>734</v>
      </c>
      <c r="G221" t="s">
        <v>710</v>
      </c>
      <c r="H221" t="s">
        <v>4</v>
      </c>
      <c r="I221" t="s">
        <v>6</v>
      </c>
      <c r="J221" t="s">
        <v>703</v>
      </c>
      <c r="K221">
        <v>8</v>
      </c>
      <c r="L221">
        <v>10</v>
      </c>
    </row>
    <row r="222" spans="1:12" x14ac:dyDescent="0.2">
      <c r="A222" t="s">
        <v>3</v>
      </c>
      <c r="B222">
        <v>4</v>
      </c>
      <c r="C222" t="s">
        <v>5</v>
      </c>
      <c r="D222" t="s">
        <v>738</v>
      </c>
      <c r="E222" t="s">
        <v>736</v>
      </c>
      <c r="F222" t="s">
        <v>737</v>
      </c>
      <c r="G222" t="s">
        <v>710</v>
      </c>
      <c r="H222" t="s">
        <v>4</v>
      </c>
      <c r="I222" t="s">
        <v>6</v>
      </c>
      <c r="J222" t="s">
        <v>703</v>
      </c>
      <c r="K222">
        <v>8</v>
      </c>
      <c r="L222">
        <v>11</v>
      </c>
    </row>
    <row r="223" spans="1:12" x14ac:dyDescent="0.2">
      <c r="A223" t="s">
        <v>3</v>
      </c>
      <c r="B223">
        <v>4</v>
      </c>
      <c r="C223" t="s">
        <v>5</v>
      </c>
      <c r="D223" t="s">
        <v>742</v>
      </c>
      <c r="E223" t="s">
        <v>739</v>
      </c>
      <c r="F223" t="s">
        <v>740</v>
      </c>
      <c r="G223" t="s">
        <v>741</v>
      </c>
      <c r="H223" t="s">
        <v>4</v>
      </c>
      <c r="I223" t="s">
        <v>6</v>
      </c>
      <c r="J223" t="s">
        <v>703</v>
      </c>
      <c r="K223">
        <v>8</v>
      </c>
      <c r="L223">
        <v>12</v>
      </c>
    </row>
    <row r="224" spans="1:12" x14ac:dyDescent="0.2">
      <c r="A224" t="s">
        <v>3</v>
      </c>
      <c r="B224">
        <v>4</v>
      </c>
      <c r="C224" t="s">
        <v>5</v>
      </c>
      <c r="D224" t="s">
        <v>745</v>
      </c>
      <c r="E224" t="s">
        <v>743</v>
      </c>
      <c r="F224" t="s">
        <v>744</v>
      </c>
      <c r="G224" t="s">
        <v>741</v>
      </c>
      <c r="H224" t="s">
        <v>4</v>
      </c>
      <c r="I224" t="s">
        <v>6</v>
      </c>
      <c r="J224" t="s">
        <v>703</v>
      </c>
      <c r="K224">
        <v>8</v>
      </c>
      <c r="L224">
        <v>13</v>
      </c>
    </row>
    <row r="225" spans="1:12" x14ac:dyDescent="0.2">
      <c r="A225" t="s">
        <v>3</v>
      </c>
      <c r="B225">
        <v>4</v>
      </c>
      <c r="C225" t="s">
        <v>5</v>
      </c>
      <c r="D225" t="s">
        <v>748</v>
      </c>
      <c r="E225" t="s">
        <v>746</v>
      </c>
      <c r="F225" t="s">
        <v>747</v>
      </c>
      <c r="G225" t="s">
        <v>741</v>
      </c>
      <c r="H225" t="s">
        <v>4</v>
      </c>
      <c r="I225" t="s">
        <v>6</v>
      </c>
      <c r="J225" t="s">
        <v>703</v>
      </c>
      <c r="K225">
        <v>8</v>
      </c>
      <c r="L225">
        <v>14</v>
      </c>
    </row>
    <row r="226" spans="1:12" x14ac:dyDescent="0.2">
      <c r="A226" t="s">
        <v>3</v>
      </c>
      <c r="B226">
        <v>4</v>
      </c>
      <c r="C226" t="s">
        <v>5</v>
      </c>
      <c r="D226" t="s">
        <v>751</v>
      </c>
      <c r="E226" t="s">
        <v>749</v>
      </c>
      <c r="F226" t="s">
        <v>750</v>
      </c>
      <c r="G226" t="s">
        <v>741</v>
      </c>
      <c r="H226" t="s">
        <v>4</v>
      </c>
      <c r="I226" t="s">
        <v>6</v>
      </c>
      <c r="J226" t="s">
        <v>703</v>
      </c>
      <c r="K226">
        <v>8</v>
      </c>
      <c r="L226">
        <v>15</v>
      </c>
    </row>
    <row r="227" spans="1:12" x14ac:dyDescent="0.2">
      <c r="A227" t="s">
        <v>3</v>
      </c>
      <c r="B227">
        <v>4</v>
      </c>
      <c r="C227" t="s">
        <v>5</v>
      </c>
      <c r="D227" t="s">
        <v>754</v>
      </c>
      <c r="E227" t="s">
        <v>752</v>
      </c>
      <c r="F227" t="s">
        <v>753</v>
      </c>
      <c r="G227" t="s">
        <v>741</v>
      </c>
      <c r="H227" t="s">
        <v>4</v>
      </c>
      <c r="I227" t="s">
        <v>6</v>
      </c>
      <c r="J227" t="s">
        <v>703</v>
      </c>
      <c r="K227">
        <v>8</v>
      </c>
      <c r="L227">
        <v>16</v>
      </c>
    </row>
    <row r="228" spans="1:12" x14ac:dyDescent="0.2">
      <c r="A228" t="s">
        <v>3</v>
      </c>
      <c r="B228">
        <v>4</v>
      </c>
      <c r="C228" t="s">
        <v>5</v>
      </c>
      <c r="D228" t="s">
        <v>757</v>
      </c>
      <c r="E228" t="s">
        <v>755</v>
      </c>
      <c r="F228" t="s">
        <v>756</v>
      </c>
      <c r="G228" t="s">
        <v>741</v>
      </c>
      <c r="H228" t="s">
        <v>4</v>
      </c>
      <c r="I228" t="s">
        <v>6</v>
      </c>
      <c r="J228" t="s">
        <v>703</v>
      </c>
      <c r="K228">
        <v>8</v>
      </c>
      <c r="L228">
        <v>17</v>
      </c>
    </row>
    <row r="229" spans="1:12" x14ac:dyDescent="0.2">
      <c r="A229" t="s">
        <v>3</v>
      </c>
      <c r="B229">
        <v>4</v>
      </c>
      <c r="C229" t="s">
        <v>5</v>
      </c>
      <c r="D229" t="s">
        <v>760</v>
      </c>
      <c r="E229" t="s">
        <v>758</v>
      </c>
      <c r="F229" t="s">
        <v>759</v>
      </c>
      <c r="G229" t="s">
        <v>741</v>
      </c>
      <c r="H229" t="s">
        <v>4</v>
      </c>
      <c r="I229" t="s">
        <v>6</v>
      </c>
      <c r="J229" t="s">
        <v>703</v>
      </c>
      <c r="K229">
        <v>8</v>
      </c>
      <c r="L229">
        <v>18</v>
      </c>
    </row>
    <row r="230" spans="1:12" x14ac:dyDescent="0.2">
      <c r="A230" t="s">
        <v>3</v>
      </c>
      <c r="B230">
        <v>4</v>
      </c>
      <c r="C230" t="s">
        <v>5</v>
      </c>
      <c r="D230" t="s">
        <v>763</v>
      </c>
      <c r="E230" t="s">
        <v>761</v>
      </c>
      <c r="F230" t="s">
        <v>762</v>
      </c>
      <c r="G230" t="s">
        <v>741</v>
      </c>
      <c r="H230" t="s">
        <v>4</v>
      </c>
      <c r="I230" t="s">
        <v>6</v>
      </c>
      <c r="J230" t="s">
        <v>703</v>
      </c>
      <c r="K230">
        <v>8</v>
      </c>
      <c r="L230">
        <v>19</v>
      </c>
    </row>
    <row r="231" spans="1:12" x14ac:dyDescent="0.2">
      <c r="A231" t="s">
        <v>3</v>
      </c>
      <c r="B231">
        <v>4</v>
      </c>
      <c r="C231" t="s">
        <v>5</v>
      </c>
      <c r="D231" t="s">
        <v>766</v>
      </c>
      <c r="E231" t="s">
        <v>764</v>
      </c>
      <c r="F231" t="s">
        <v>765</v>
      </c>
      <c r="G231" t="s">
        <v>741</v>
      </c>
      <c r="H231" t="s">
        <v>4</v>
      </c>
      <c r="I231" t="s">
        <v>6</v>
      </c>
      <c r="J231" t="s">
        <v>703</v>
      </c>
      <c r="K231">
        <v>8</v>
      </c>
      <c r="L231">
        <v>20</v>
      </c>
    </row>
    <row r="232" spans="1:12" x14ac:dyDescent="0.2">
      <c r="A232" t="s">
        <v>3</v>
      </c>
      <c r="B232">
        <v>4</v>
      </c>
      <c r="C232" t="s">
        <v>5</v>
      </c>
      <c r="D232" t="s">
        <v>769</v>
      </c>
      <c r="E232" t="s">
        <v>767</v>
      </c>
      <c r="F232" t="s">
        <v>768</v>
      </c>
      <c r="G232" t="s">
        <v>741</v>
      </c>
      <c r="H232" t="s">
        <v>4</v>
      </c>
      <c r="I232" t="s">
        <v>6</v>
      </c>
      <c r="J232" t="s">
        <v>703</v>
      </c>
      <c r="K232">
        <v>8</v>
      </c>
      <c r="L232">
        <v>21</v>
      </c>
    </row>
    <row r="233" spans="1:12" x14ac:dyDescent="0.2">
      <c r="A233" t="s">
        <v>3</v>
      </c>
      <c r="B233">
        <v>4</v>
      </c>
      <c r="C233" t="s">
        <v>5</v>
      </c>
      <c r="D233" t="s">
        <v>772</v>
      </c>
      <c r="E233" t="s">
        <v>770</v>
      </c>
      <c r="F233" t="s">
        <v>771</v>
      </c>
      <c r="G233" t="s">
        <v>741</v>
      </c>
      <c r="H233" t="s">
        <v>4</v>
      </c>
      <c r="I233" t="s">
        <v>6</v>
      </c>
      <c r="J233" t="s">
        <v>703</v>
      </c>
      <c r="K233">
        <v>8</v>
      </c>
      <c r="L233">
        <v>22</v>
      </c>
    </row>
    <row r="234" spans="1:12" x14ac:dyDescent="0.2">
      <c r="A234" t="s">
        <v>3</v>
      </c>
      <c r="B234">
        <v>4</v>
      </c>
      <c r="C234" t="s">
        <v>5</v>
      </c>
      <c r="D234" t="s">
        <v>775</v>
      </c>
      <c r="E234" t="s">
        <v>773</v>
      </c>
      <c r="F234" t="s">
        <v>774</v>
      </c>
      <c r="G234" t="s">
        <v>741</v>
      </c>
      <c r="H234" t="s">
        <v>4</v>
      </c>
      <c r="I234" t="s">
        <v>6</v>
      </c>
      <c r="J234" t="s">
        <v>703</v>
      </c>
      <c r="K234">
        <v>8</v>
      </c>
      <c r="L234">
        <v>23</v>
      </c>
    </row>
    <row r="235" spans="1:12" x14ac:dyDescent="0.2">
      <c r="A235" t="s">
        <v>3</v>
      </c>
      <c r="B235">
        <v>4</v>
      </c>
      <c r="C235" t="s">
        <v>5</v>
      </c>
      <c r="D235" t="s">
        <v>778</v>
      </c>
      <c r="E235" t="s">
        <v>776</v>
      </c>
      <c r="F235" t="s">
        <v>777</v>
      </c>
      <c r="G235" t="s">
        <v>741</v>
      </c>
      <c r="H235" t="s">
        <v>4</v>
      </c>
      <c r="I235" t="s">
        <v>6</v>
      </c>
      <c r="J235" t="s">
        <v>703</v>
      </c>
      <c r="K235">
        <v>8</v>
      </c>
      <c r="L235">
        <v>24</v>
      </c>
    </row>
    <row r="236" spans="1:12" x14ac:dyDescent="0.2">
      <c r="A236" t="s">
        <v>3</v>
      </c>
      <c r="B236">
        <v>4</v>
      </c>
      <c r="C236" t="s">
        <v>5</v>
      </c>
      <c r="D236" t="s">
        <v>781</v>
      </c>
      <c r="E236" t="s">
        <v>779</v>
      </c>
      <c r="F236" t="s">
        <v>780</v>
      </c>
      <c r="G236" t="s">
        <v>741</v>
      </c>
      <c r="H236" t="s">
        <v>4</v>
      </c>
      <c r="I236" t="s">
        <v>6</v>
      </c>
      <c r="J236" t="s">
        <v>703</v>
      </c>
      <c r="K236">
        <v>8</v>
      </c>
      <c r="L236">
        <v>25</v>
      </c>
    </row>
    <row r="237" spans="1:12" x14ac:dyDescent="0.2">
      <c r="A237" t="s">
        <v>3</v>
      </c>
      <c r="B237">
        <v>4</v>
      </c>
      <c r="C237" t="s">
        <v>5</v>
      </c>
      <c r="D237" t="s">
        <v>785</v>
      </c>
      <c r="E237" t="s">
        <v>782</v>
      </c>
      <c r="F237" t="s">
        <v>783</v>
      </c>
      <c r="G237" t="s">
        <v>784</v>
      </c>
      <c r="H237" t="s">
        <v>4</v>
      </c>
      <c r="I237" t="s">
        <v>6</v>
      </c>
      <c r="J237" t="s">
        <v>703</v>
      </c>
      <c r="K237">
        <v>8</v>
      </c>
      <c r="L237">
        <v>26</v>
      </c>
    </row>
    <row r="238" spans="1:12" x14ac:dyDescent="0.2">
      <c r="A238" t="s">
        <v>3</v>
      </c>
      <c r="B238">
        <v>4</v>
      </c>
      <c r="C238" t="s">
        <v>5</v>
      </c>
      <c r="D238" t="s">
        <v>789</v>
      </c>
      <c r="E238" t="s">
        <v>786</v>
      </c>
      <c r="F238" t="s">
        <v>787</v>
      </c>
      <c r="G238" t="s">
        <v>788</v>
      </c>
      <c r="H238" t="s">
        <v>4</v>
      </c>
      <c r="I238" t="s">
        <v>6</v>
      </c>
      <c r="J238" t="s">
        <v>703</v>
      </c>
      <c r="K238">
        <v>8</v>
      </c>
      <c r="L238">
        <v>27</v>
      </c>
    </row>
    <row r="239" spans="1:12" x14ac:dyDescent="0.2">
      <c r="A239" t="s">
        <v>3</v>
      </c>
      <c r="B239">
        <v>4</v>
      </c>
      <c r="C239" t="s">
        <v>5</v>
      </c>
      <c r="D239" t="s">
        <v>792</v>
      </c>
      <c r="E239" t="s">
        <v>790</v>
      </c>
      <c r="F239" t="s">
        <v>791</v>
      </c>
      <c r="G239" t="s">
        <v>788</v>
      </c>
      <c r="H239" t="s">
        <v>4</v>
      </c>
      <c r="I239" t="s">
        <v>6</v>
      </c>
      <c r="J239" t="s">
        <v>703</v>
      </c>
      <c r="K239">
        <v>8</v>
      </c>
      <c r="L239">
        <v>28</v>
      </c>
    </row>
    <row r="240" spans="1:12" x14ac:dyDescent="0.2">
      <c r="A240" t="s">
        <v>3</v>
      </c>
      <c r="B240">
        <v>4</v>
      </c>
      <c r="C240" t="s">
        <v>5</v>
      </c>
      <c r="D240" t="s">
        <v>795</v>
      </c>
      <c r="E240" t="s">
        <v>793</v>
      </c>
      <c r="F240" t="s">
        <v>794</v>
      </c>
      <c r="G240" t="s">
        <v>788</v>
      </c>
      <c r="H240" t="s">
        <v>4</v>
      </c>
      <c r="I240" t="s">
        <v>6</v>
      </c>
      <c r="J240" t="s">
        <v>703</v>
      </c>
      <c r="K240">
        <v>8</v>
      </c>
      <c r="L240">
        <v>29</v>
      </c>
    </row>
    <row r="241" spans="1:12" x14ac:dyDescent="0.2">
      <c r="A241" t="s">
        <v>3</v>
      </c>
      <c r="B241">
        <v>4</v>
      </c>
      <c r="C241" t="s">
        <v>5</v>
      </c>
      <c r="D241" t="s">
        <v>798</v>
      </c>
      <c r="E241" t="s">
        <v>796</v>
      </c>
      <c r="F241" t="s">
        <v>797</v>
      </c>
      <c r="G241" t="s">
        <v>788</v>
      </c>
      <c r="H241" t="s">
        <v>4</v>
      </c>
      <c r="I241" t="s">
        <v>6</v>
      </c>
      <c r="J241" t="s">
        <v>703</v>
      </c>
      <c r="K241">
        <v>8</v>
      </c>
      <c r="L241">
        <v>30</v>
      </c>
    </row>
    <row r="242" spans="1:12" x14ac:dyDescent="0.2">
      <c r="A242" t="s">
        <v>3</v>
      </c>
      <c r="B242">
        <v>4</v>
      </c>
      <c r="C242" t="s">
        <v>5</v>
      </c>
      <c r="D242" t="s">
        <v>802</v>
      </c>
      <c r="E242" t="s">
        <v>799</v>
      </c>
      <c r="F242" t="s">
        <v>800</v>
      </c>
      <c r="G242" t="s">
        <v>801</v>
      </c>
      <c r="H242" t="s">
        <v>4</v>
      </c>
      <c r="I242" t="s">
        <v>6</v>
      </c>
      <c r="J242" t="s">
        <v>703</v>
      </c>
      <c r="K242">
        <v>9</v>
      </c>
      <c r="L242">
        <v>1</v>
      </c>
    </row>
    <row r="243" spans="1:12" x14ac:dyDescent="0.2">
      <c r="A243" t="s">
        <v>3</v>
      </c>
      <c r="B243">
        <v>4</v>
      </c>
      <c r="C243" t="s">
        <v>5</v>
      </c>
      <c r="D243" t="s">
        <v>806</v>
      </c>
      <c r="E243" t="s">
        <v>803</v>
      </c>
      <c r="F243" t="s">
        <v>804</v>
      </c>
      <c r="G243" t="s">
        <v>805</v>
      </c>
      <c r="H243" t="s">
        <v>4</v>
      </c>
      <c r="I243" t="s">
        <v>6</v>
      </c>
      <c r="J243" t="s">
        <v>703</v>
      </c>
      <c r="K243">
        <v>9</v>
      </c>
      <c r="L243">
        <v>2</v>
      </c>
    </row>
    <row r="244" spans="1:12" x14ac:dyDescent="0.2">
      <c r="A244" t="s">
        <v>3</v>
      </c>
      <c r="B244">
        <v>4</v>
      </c>
      <c r="C244" t="s">
        <v>5</v>
      </c>
      <c r="D244" t="s">
        <v>809</v>
      </c>
      <c r="E244" t="s">
        <v>807</v>
      </c>
      <c r="F244" t="s">
        <v>808</v>
      </c>
      <c r="G244" t="s">
        <v>805</v>
      </c>
      <c r="H244" t="s">
        <v>4</v>
      </c>
      <c r="I244" t="s">
        <v>6</v>
      </c>
      <c r="J244" t="s">
        <v>703</v>
      </c>
      <c r="K244">
        <v>9</v>
      </c>
      <c r="L244">
        <v>3</v>
      </c>
    </row>
    <row r="245" spans="1:12" x14ac:dyDescent="0.2">
      <c r="A245" t="s">
        <v>3</v>
      </c>
      <c r="B245">
        <v>4</v>
      </c>
      <c r="C245" t="s">
        <v>5</v>
      </c>
      <c r="D245" t="s">
        <v>812</v>
      </c>
      <c r="E245" t="s">
        <v>810</v>
      </c>
      <c r="F245" t="s">
        <v>811</v>
      </c>
      <c r="G245" t="s">
        <v>805</v>
      </c>
      <c r="H245" t="s">
        <v>4</v>
      </c>
      <c r="I245" t="s">
        <v>6</v>
      </c>
      <c r="J245" t="s">
        <v>703</v>
      </c>
      <c r="K245">
        <v>9</v>
      </c>
      <c r="L245">
        <v>4</v>
      </c>
    </row>
    <row r="246" spans="1:12" x14ac:dyDescent="0.2">
      <c r="A246" t="s">
        <v>3</v>
      </c>
      <c r="B246">
        <v>4</v>
      </c>
      <c r="C246" t="s">
        <v>5</v>
      </c>
      <c r="D246" t="s">
        <v>815</v>
      </c>
      <c r="E246" t="s">
        <v>813</v>
      </c>
      <c r="F246" t="s">
        <v>814</v>
      </c>
      <c r="G246" t="s">
        <v>805</v>
      </c>
      <c r="H246" t="s">
        <v>4</v>
      </c>
      <c r="I246" t="s">
        <v>6</v>
      </c>
      <c r="J246" t="s">
        <v>703</v>
      </c>
      <c r="K246">
        <v>9</v>
      </c>
      <c r="L246">
        <v>5</v>
      </c>
    </row>
    <row r="247" spans="1:12" x14ac:dyDescent="0.2">
      <c r="A247" t="s">
        <v>3</v>
      </c>
      <c r="B247">
        <v>4</v>
      </c>
      <c r="C247" t="s">
        <v>5</v>
      </c>
      <c r="D247" t="s">
        <v>818</v>
      </c>
      <c r="E247" t="s">
        <v>816</v>
      </c>
      <c r="F247" t="s">
        <v>817</v>
      </c>
      <c r="G247" t="s">
        <v>805</v>
      </c>
      <c r="H247" t="s">
        <v>4</v>
      </c>
      <c r="I247" t="s">
        <v>6</v>
      </c>
      <c r="J247" t="s">
        <v>703</v>
      </c>
      <c r="K247">
        <v>9</v>
      </c>
      <c r="L247">
        <v>6</v>
      </c>
    </row>
    <row r="248" spans="1:12" x14ac:dyDescent="0.2">
      <c r="A248" t="s">
        <v>3</v>
      </c>
      <c r="B248">
        <v>4</v>
      </c>
      <c r="C248" t="s">
        <v>5</v>
      </c>
      <c r="D248" t="s">
        <v>822</v>
      </c>
      <c r="E248" t="s">
        <v>819</v>
      </c>
      <c r="F248" t="s">
        <v>820</v>
      </c>
      <c r="G248" t="s">
        <v>821</v>
      </c>
      <c r="H248" t="s">
        <v>4</v>
      </c>
      <c r="I248" t="s">
        <v>6</v>
      </c>
      <c r="J248" t="s">
        <v>703</v>
      </c>
      <c r="K248">
        <v>9</v>
      </c>
      <c r="L248">
        <v>7</v>
      </c>
    </row>
    <row r="249" spans="1:12" x14ac:dyDescent="0.2">
      <c r="A249" t="s">
        <v>3</v>
      </c>
      <c r="B249">
        <v>4</v>
      </c>
      <c r="C249" t="s">
        <v>5</v>
      </c>
      <c r="D249" t="s">
        <v>825</v>
      </c>
      <c r="E249" t="s">
        <v>823</v>
      </c>
      <c r="F249" t="s">
        <v>824</v>
      </c>
      <c r="G249" t="s">
        <v>821</v>
      </c>
      <c r="H249" t="s">
        <v>4</v>
      </c>
      <c r="I249" t="s">
        <v>6</v>
      </c>
      <c r="J249" t="s">
        <v>703</v>
      </c>
      <c r="K249">
        <v>9</v>
      </c>
      <c r="L249">
        <v>8</v>
      </c>
    </row>
    <row r="250" spans="1:12" x14ac:dyDescent="0.2">
      <c r="A250" t="s">
        <v>3</v>
      </c>
      <c r="B250">
        <v>4</v>
      </c>
      <c r="C250" t="s">
        <v>5</v>
      </c>
      <c r="D250" t="s">
        <v>828</v>
      </c>
      <c r="E250" t="s">
        <v>826</v>
      </c>
      <c r="F250" t="s">
        <v>827</v>
      </c>
      <c r="G250" t="s">
        <v>821</v>
      </c>
      <c r="H250" t="s">
        <v>4</v>
      </c>
      <c r="I250" t="s">
        <v>6</v>
      </c>
      <c r="J250" t="s">
        <v>703</v>
      </c>
      <c r="K250">
        <v>9</v>
      </c>
      <c r="L250">
        <v>9</v>
      </c>
    </row>
    <row r="251" spans="1:12" x14ac:dyDescent="0.2">
      <c r="A251" t="s">
        <v>3</v>
      </c>
      <c r="B251">
        <v>4</v>
      </c>
      <c r="C251" t="s">
        <v>5</v>
      </c>
      <c r="D251" t="s">
        <v>831</v>
      </c>
      <c r="E251" t="s">
        <v>829</v>
      </c>
      <c r="F251" t="s">
        <v>830</v>
      </c>
      <c r="G251" t="s">
        <v>821</v>
      </c>
      <c r="H251" t="s">
        <v>4</v>
      </c>
      <c r="I251" t="s">
        <v>6</v>
      </c>
      <c r="J251" t="s">
        <v>703</v>
      </c>
      <c r="K251">
        <v>9</v>
      </c>
      <c r="L251">
        <v>10</v>
      </c>
    </row>
    <row r="252" spans="1:12" x14ac:dyDescent="0.2">
      <c r="A252" t="s">
        <v>3</v>
      </c>
      <c r="B252">
        <v>4</v>
      </c>
      <c r="C252" t="s">
        <v>5</v>
      </c>
      <c r="D252" t="s">
        <v>834</v>
      </c>
      <c r="E252" t="s">
        <v>832</v>
      </c>
      <c r="F252" t="s">
        <v>833</v>
      </c>
      <c r="G252" t="s">
        <v>821</v>
      </c>
      <c r="H252" t="s">
        <v>4</v>
      </c>
      <c r="I252" t="s">
        <v>6</v>
      </c>
      <c r="J252" t="s">
        <v>703</v>
      </c>
      <c r="K252">
        <v>9</v>
      </c>
      <c r="L252">
        <v>11</v>
      </c>
    </row>
    <row r="253" spans="1:12" x14ac:dyDescent="0.2">
      <c r="A253" t="s">
        <v>3</v>
      </c>
      <c r="B253">
        <v>4</v>
      </c>
      <c r="C253" t="s">
        <v>5</v>
      </c>
      <c r="D253" t="s">
        <v>837</v>
      </c>
      <c r="E253" t="s">
        <v>835</v>
      </c>
      <c r="F253" t="s">
        <v>836</v>
      </c>
      <c r="G253" t="s">
        <v>821</v>
      </c>
      <c r="H253" t="s">
        <v>4</v>
      </c>
      <c r="I253" t="s">
        <v>6</v>
      </c>
      <c r="J253" t="s">
        <v>703</v>
      </c>
      <c r="K253">
        <v>9</v>
      </c>
      <c r="L253">
        <v>12</v>
      </c>
    </row>
    <row r="254" spans="1:12" x14ac:dyDescent="0.2">
      <c r="A254" t="s">
        <v>3</v>
      </c>
      <c r="B254">
        <v>4</v>
      </c>
      <c r="C254" t="s">
        <v>5</v>
      </c>
      <c r="D254" t="s">
        <v>840</v>
      </c>
      <c r="E254" t="s">
        <v>838</v>
      </c>
      <c r="F254" t="s">
        <v>839</v>
      </c>
      <c r="G254" t="s">
        <v>821</v>
      </c>
      <c r="H254" t="s">
        <v>4</v>
      </c>
      <c r="I254" t="s">
        <v>6</v>
      </c>
      <c r="J254" t="s">
        <v>703</v>
      </c>
      <c r="K254">
        <v>9</v>
      </c>
      <c r="L254">
        <v>13</v>
      </c>
    </row>
    <row r="255" spans="1:12" x14ac:dyDescent="0.2">
      <c r="A255" t="s">
        <v>3</v>
      </c>
      <c r="B255">
        <v>4</v>
      </c>
      <c r="C255" t="s">
        <v>5</v>
      </c>
      <c r="D255" t="s">
        <v>843</v>
      </c>
      <c r="E255" t="s">
        <v>841</v>
      </c>
      <c r="F255" t="s">
        <v>842</v>
      </c>
      <c r="G255" t="s">
        <v>821</v>
      </c>
      <c r="H255" t="s">
        <v>4</v>
      </c>
      <c r="I255" t="s">
        <v>6</v>
      </c>
      <c r="J255" t="s">
        <v>703</v>
      </c>
      <c r="K255">
        <v>9</v>
      </c>
      <c r="L255">
        <v>14</v>
      </c>
    </row>
    <row r="256" spans="1:12" x14ac:dyDescent="0.2">
      <c r="A256" t="s">
        <v>3</v>
      </c>
      <c r="B256">
        <v>4</v>
      </c>
      <c r="C256" t="s">
        <v>5</v>
      </c>
      <c r="D256" t="s">
        <v>846</v>
      </c>
      <c r="E256" t="s">
        <v>844</v>
      </c>
      <c r="F256" t="s">
        <v>845</v>
      </c>
      <c r="G256" t="s">
        <v>821</v>
      </c>
      <c r="H256" t="s">
        <v>4</v>
      </c>
      <c r="I256" t="s">
        <v>6</v>
      </c>
      <c r="J256" t="s">
        <v>703</v>
      </c>
      <c r="K256">
        <v>9</v>
      </c>
      <c r="L256">
        <v>15</v>
      </c>
    </row>
    <row r="257" spans="1:12" x14ac:dyDescent="0.2">
      <c r="A257" t="s">
        <v>3</v>
      </c>
      <c r="B257">
        <v>4</v>
      </c>
      <c r="C257" t="s">
        <v>5</v>
      </c>
      <c r="D257" t="s">
        <v>849</v>
      </c>
      <c r="E257" t="s">
        <v>847</v>
      </c>
      <c r="F257" t="s">
        <v>848</v>
      </c>
      <c r="G257" t="s">
        <v>821</v>
      </c>
      <c r="H257" t="s">
        <v>4</v>
      </c>
      <c r="I257" t="s">
        <v>6</v>
      </c>
      <c r="J257" t="s">
        <v>703</v>
      </c>
      <c r="K257">
        <v>9</v>
      </c>
      <c r="L257">
        <v>16</v>
      </c>
    </row>
    <row r="258" spans="1:12" x14ac:dyDescent="0.2">
      <c r="A258" t="s">
        <v>3</v>
      </c>
      <c r="B258">
        <v>4</v>
      </c>
      <c r="C258" t="s">
        <v>5</v>
      </c>
      <c r="D258" t="s">
        <v>853</v>
      </c>
      <c r="E258" t="s">
        <v>850</v>
      </c>
      <c r="F258" t="s">
        <v>851</v>
      </c>
      <c r="G258" t="s">
        <v>852</v>
      </c>
      <c r="H258" t="s">
        <v>4</v>
      </c>
      <c r="I258" t="s">
        <v>6</v>
      </c>
      <c r="J258" t="s">
        <v>703</v>
      </c>
      <c r="K258">
        <v>9</v>
      </c>
      <c r="L258">
        <v>17</v>
      </c>
    </row>
    <row r="259" spans="1:12" x14ac:dyDescent="0.2">
      <c r="A259" t="s">
        <v>3</v>
      </c>
      <c r="B259">
        <v>4</v>
      </c>
      <c r="C259" t="s">
        <v>5</v>
      </c>
      <c r="D259" t="s">
        <v>856</v>
      </c>
      <c r="E259" t="s">
        <v>854</v>
      </c>
      <c r="F259" t="s">
        <v>855</v>
      </c>
      <c r="G259" t="s">
        <v>852</v>
      </c>
      <c r="H259" t="s">
        <v>4</v>
      </c>
      <c r="I259" t="s">
        <v>6</v>
      </c>
      <c r="J259" t="s">
        <v>703</v>
      </c>
      <c r="K259">
        <v>9</v>
      </c>
      <c r="L259">
        <v>18</v>
      </c>
    </row>
    <row r="260" spans="1:12" x14ac:dyDescent="0.2">
      <c r="A260" t="s">
        <v>3</v>
      </c>
      <c r="B260">
        <v>4</v>
      </c>
      <c r="C260" t="s">
        <v>5</v>
      </c>
      <c r="D260" t="s">
        <v>859</v>
      </c>
      <c r="E260" t="s">
        <v>857</v>
      </c>
      <c r="F260" t="s">
        <v>858</v>
      </c>
      <c r="G260" t="s">
        <v>852</v>
      </c>
      <c r="H260" t="s">
        <v>4</v>
      </c>
      <c r="I260" t="s">
        <v>6</v>
      </c>
      <c r="J260" t="s">
        <v>703</v>
      </c>
      <c r="K260">
        <v>9</v>
      </c>
      <c r="L260">
        <v>19</v>
      </c>
    </row>
    <row r="261" spans="1:12" x14ac:dyDescent="0.2">
      <c r="A261" t="s">
        <v>3</v>
      </c>
      <c r="B261">
        <v>4</v>
      </c>
      <c r="C261" t="s">
        <v>5</v>
      </c>
      <c r="D261" t="s">
        <v>862</v>
      </c>
      <c r="E261" t="s">
        <v>860</v>
      </c>
      <c r="F261" t="s">
        <v>861</v>
      </c>
      <c r="G261" t="s">
        <v>852</v>
      </c>
      <c r="H261" t="s">
        <v>4</v>
      </c>
      <c r="I261" t="s">
        <v>6</v>
      </c>
      <c r="J261" t="s">
        <v>703</v>
      </c>
      <c r="K261">
        <v>9</v>
      </c>
      <c r="L261">
        <v>20</v>
      </c>
    </row>
    <row r="262" spans="1:12" x14ac:dyDescent="0.2">
      <c r="A262" t="s">
        <v>3</v>
      </c>
      <c r="B262">
        <v>4</v>
      </c>
      <c r="C262" t="s">
        <v>5</v>
      </c>
      <c r="D262" t="s">
        <v>865</v>
      </c>
      <c r="E262" t="s">
        <v>863</v>
      </c>
      <c r="F262" t="s">
        <v>864</v>
      </c>
      <c r="G262" t="s">
        <v>852</v>
      </c>
      <c r="H262" t="s">
        <v>4</v>
      </c>
      <c r="I262" t="s">
        <v>6</v>
      </c>
      <c r="J262" t="s">
        <v>703</v>
      </c>
      <c r="K262">
        <v>9</v>
      </c>
      <c r="L262">
        <v>21</v>
      </c>
    </row>
    <row r="263" spans="1:12" x14ac:dyDescent="0.2">
      <c r="A263" t="s">
        <v>3</v>
      </c>
      <c r="B263">
        <v>4</v>
      </c>
      <c r="C263" t="s">
        <v>5</v>
      </c>
      <c r="D263" t="s">
        <v>868</v>
      </c>
      <c r="E263" t="s">
        <v>866</v>
      </c>
      <c r="F263" t="s">
        <v>867</v>
      </c>
      <c r="G263" t="s">
        <v>852</v>
      </c>
      <c r="H263" t="s">
        <v>4</v>
      </c>
      <c r="I263" t="s">
        <v>6</v>
      </c>
      <c r="J263" t="s">
        <v>703</v>
      </c>
      <c r="K263">
        <v>9</v>
      </c>
      <c r="L263">
        <v>22</v>
      </c>
    </row>
    <row r="264" spans="1:12" x14ac:dyDescent="0.2">
      <c r="A264" t="s">
        <v>3</v>
      </c>
      <c r="B264">
        <v>4</v>
      </c>
      <c r="C264" t="s">
        <v>5</v>
      </c>
      <c r="D264" t="s">
        <v>871</v>
      </c>
      <c r="E264" t="s">
        <v>869</v>
      </c>
      <c r="F264" t="s">
        <v>870</v>
      </c>
      <c r="G264" t="s">
        <v>852</v>
      </c>
      <c r="H264" t="s">
        <v>4</v>
      </c>
      <c r="I264" t="s">
        <v>6</v>
      </c>
      <c r="J264" t="s">
        <v>703</v>
      </c>
      <c r="K264">
        <v>9</v>
      </c>
      <c r="L264">
        <v>23</v>
      </c>
    </row>
    <row r="265" spans="1:12" x14ac:dyDescent="0.2">
      <c r="A265" t="s">
        <v>3</v>
      </c>
      <c r="B265">
        <v>4</v>
      </c>
      <c r="C265" t="s">
        <v>5</v>
      </c>
      <c r="D265" t="s">
        <v>874</v>
      </c>
      <c r="E265" t="s">
        <v>872</v>
      </c>
      <c r="F265" t="s">
        <v>873</v>
      </c>
      <c r="G265" t="s">
        <v>179</v>
      </c>
      <c r="H265" t="s">
        <v>4</v>
      </c>
      <c r="I265" t="s">
        <v>6</v>
      </c>
      <c r="J265" t="s">
        <v>703</v>
      </c>
      <c r="K265">
        <v>9</v>
      </c>
      <c r="L265">
        <v>24</v>
      </c>
    </row>
    <row r="266" spans="1:12" x14ac:dyDescent="0.2">
      <c r="A266" t="s">
        <v>3</v>
      </c>
      <c r="B266">
        <v>4</v>
      </c>
      <c r="C266" t="s">
        <v>5</v>
      </c>
      <c r="D266" t="s">
        <v>877</v>
      </c>
      <c r="E266" t="s">
        <v>875</v>
      </c>
      <c r="F266" t="s">
        <v>876</v>
      </c>
      <c r="G266" t="s">
        <v>179</v>
      </c>
      <c r="H266" t="s">
        <v>4</v>
      </c>
      <c r="I266" t="s">
        <v>6</v>
      </c>
      <c r="J266" t="s">
        <v>703</v>
      </c>
      <c r="K266">
        <v>9</v>
      </c>
      <c r="L266">
        <v>25</v>
      </c>
    </row>
    <row r="267" spans="1:12" x14ac:dyDescent="0.2">
      <c r="A267" t="s">
        <v>3</v>
      </c>
      <c r="B267">
        <v>4</v>
      </c>
      <c r="C267" t="s">
        <v>5</v>
      </c>
      <c r="D267" t="s">
        <v>880</v>
      </c>
      <c r="E267" t="s">
        <v>878</v>
      </c>
      <c r="F267" t="s">
        <v>879</v>
      </c>
      <c r="G267" t="s">
        <v>179</v>
      </c>
      <c r="H267" t="s">
        <v>4</v>
      </c>
      <c r="I267" t="s">
        <v>6</v>
      </c>
      <c r="J267" t="s">
        <v>703</v>
      </c>
      <c r="K267">
        <v>9</v>
      </c>
      <c r="L267">
        <v>26</v>
      </c>
    </row>
    <row r="268" spans="1:12" x14ac:dyDescent="0.2">
      <c r="A268" t="s">
        <v>3</v>
      </c>
      <c r="B268">
        <v>4</v>
      </c>
      <c r="C268" t="s">
        <v>5</v>
      </c>
      <c r="D268" t="s">
        <v>883</v>
      </c>
      <c r="E268" t="s">
        <v>881</v>
      </c>
      <c r="F268" t="s">
        <v>882</v>
      </c>
      <c r="G268" t="s">
        <v>179</v>
      </c>
      <c r="H268" t="s">
        <v>4</v>
      </c>
      <c r="I268" t="s">
        <v>6</v>
      </c>
      <c r="J268" t="s">
        <v>703</v>
      </c>
      <c r="K268">
        <v>9</v>
      </c>
      <c r="L268">
        <v>27</v>
      </c>
    </row>
    <row r="269" spans="1:12" x14ac:dyDescent="0.2">
      <c r="A269" t="s">
        <v>3</v>
      </c>
      <c r="B269">
        <v>4</v>
      </c>
      <c r="C269" t="s">
        <v>5</v>
      </c>
      <c r="D269" t="s">
        <v>887</v>
      </c>
      <c r="E269" t="s">
        <v>884</v>
      </c>
      <c r="F269" t="s">
        <v>885</v>
      </c>
      <c r="G269" t="s">
        <v>886</v>
      </c>
      <c r="H269" t="s">
        <v>4</v>
      </c>
      <c r="I269" t="s">
        <v>6</v>
      </c>
      <c r="J269" t="s">
        <v>703</v>
      </c>
      <c r="K269">
        <v>9</v>
      </c>
      <c r="L269">
        <v>28</v>
      </c>
    </row>
    <row r="270" spans="1:12" x14ac:dyDescent="0.2">
      <c r="A270" t="s">
        <v>3</v>
      </c>
      <c r="B270">
        <v>4</v>
      </c>
      <c r="C270" t="s">
        <v>5</v>
      </c>
      <c r="D270" t="s">
        <v>890</v>
      </c>
      <c r="E270" t="s">
        <v>888</v>
      </c>
      <c r="F270" t="s">
        <v>889</v>
      </c>
      <c r="G270" t="s">
        <v>886</v>
      </c>
      <c r="H270" t="s">
        <v>4</v>
      </c>
      <c r="I270" t="s">
        <v>6</v>
      </c>
      <c r="J270" t="s">
        <v>703</v>
      </c>
      <c r="K270">
        <v>9</v>
      </c>
      <c r="L270">
        <v>29</v>
      </c>
    </row>
    <row r="271" spans="1:12" x14ac:dyDescent="0.2">
      <c r="A271" t="s">
        <v>3</v>
      </c>
      <c r="B271">
        <v>4</v>
      </c>
      <c r="C271" t="s">
        <v>5</v>
      </c>
      <c r="D271" t="s">
        <v>893</v>
      </c>
      <c r="E271" t="s">
        <v>891</v>
      </c>
      <c r="F271" t="s">
        <v>892</v>
      </c>
      <c r="G271" t="s">
        <v>886</v>
      </c>
      <c r="H271" t="s">
        <v>4</v>
      </c>
      <c r="I271" t="s">
        <v>6</v>
      </c>
      <c r="J271" t="s">
        <v>703</v>
      </c>
      <c r="K271">
        <v>9</v>
      </c>
      <c r="L271">
        <v>30</v>
      </c>
    </row>
    <row r="272" spans="1:12" x14ac:dyDescent="0.2">
      <c r="A272" t="s">
        <v>3</v>
      </c>
      <c r="B272">
        <v>4</v>
      </c>
      <c r="C272" t="s">
        <v>5</v>
      </c>
      <c r="D272" t="s">
        <v>898</v>
      </c>
      <c r="E272" t="s">
        <v>895</v>
      </c>
      <c r="F272" t="s">
        <v>896</v>
      </c>
      <c r="G272" t="s">
        <v>897</v>
      </c>
      <c r="H272" t="s">
        <v>4</v>
      </c>
      <c r="I272" t="s">
        <v>6</v>
      </c>
      <c r="J272" t="s">
        <v>894</v>
      </c>
      <c r="K272">
        <v>10</v>
      </c>
      <c r="L272">
        <v>1</v>
      </c>
    </row>
    <row r="273" spans="1:12" x14ac:dyDescent="0.2">
      <c r="A273" t="s">
        <v>3</v>
      </c>
      <c r="B273">
        <v>4</v>
      </c>
      <c r="C273" t="s">
        <v>5</v>
      </c>
      <c r="D273" t="s">
        <v>901</v>
      </c>
      <c r="E273" t="s">
        <v>899</v>
      </c>
      <c r="F273" t="s">
        <v>900</v>
      </c>
      <c r="G273" t="s">
        <v>897</v>
      </c>
      <c r="H273" t="s">
        <v>4</v>
      </c>
      <c r="I273" t="s">
        <v>6</v>
      </c>
      <c r="J273" t="s">
        <v>894</v>
      </c>
      <c r="K273">
        <v>10</v>
      </c>
      <c r="L273">
        <v>2</v>
      </c>
    </row>
    <row r="274" spans="1:12" x14ac:dyDescent="0.2">
      <c r="A274" t="s">
        <v>3</v>
      </c>
      <c r="B274">
        <v>4</v>
      </c>
      <c r="C274" t="s">
        <v>5</v>
      </c>
      <c r="D274" t="s">
        <v>904</v>
      </c>
      <c r="E274" t="s">
        <v>902</v>
      </c>
      <c r="F274" t="s">
        <v>903</v>
      </c>
      <c r="G274" t="s">
        <v>897</v>
      </c>
      <c r="H274" t="s">
        <v>4</v>
      </c>
      <c r="I274" t="s">
        <v>6</v>
      </c>
      <c r="J274" t="s">
        <v>894</v>
      </c>
      <c r="K274">
        <v>10</v>
      </c>
      <c r="L274">
        <v>3</v>
      </c>
    </row>
    <row r="275" spans="1:12" x14ac:dyDescent="0.2">
      <c r="A275" t="s">
        <v>3</v>
      </c>
      <c r="B275">
        <v>4</v>
      </c>
      <c r="C275" t="s">
        <v>5</v>
      </c>
      <c r="D275" t="s">
        <v>907</v>
      </c>
      <c r="E275" t="s">
        <v>905</v>
      </c>
      <c r="F275" t="s">
        <v>906</v>
      </c>
      <c r="G275" t="s">
        <v>368</v>
      </c>
      <c r="H275" t="s">
        <v>4</v>
      </c>
      <c r="I275" t="s">
        <v>6</v>
      </c>
      <c r="J275" t="s">
        <v>894</v>
      </c>
      <c r="K275">
        <v>10</v>
      </c>
      <c r="L275">
        <v>4</v>
      </c>
    </row>
    <row r="276" spans="1:12" x14ac:dyDescent="0.2">
      <c r="A276" t="s">
        <v>3</v>
      </c>
      <c r="B276">
        <v>4</v>
      </c>
      <c r="C276" t="s">
        <v>5</v>
      </c>
      <c r="D276" t="s">
        <v>910</v>
      </c>
      <c r="E276" t="s">
        <v>908</v>
      </c>
      <c r="F276" t="s">
        <v>909</v>
      </c>
      <c r="G276" t="s">
        <v>368</v>
      </c>
      <c r="H276" t="s">
        <v>4</v>
      </c>
      <c r="I276" t="s">
        <v>6</v>
      </c>
      <c r="J276" t="s">
        <v>894</v>
      </c>
      <c r="K276">
        <v>10</v>
      </c>
      <c r="L276">
        <v>5</v>
      </c>
    </row>
    <row r="277" spans="1:12" x14ac:dyDescent="0.2">
      <c r="A277" t="s">
        <v>3</v>
      </c>
      <c r="B277">
        <v>4</v>
      </c>
      <c r="C277" t="s">
        <v>5</v>
      </c>
      <c r="D277" t="s">
        <v>913</v>
      </c>
      <c r="E277" t="s">
        <v>911</v>
      </c>
      <c r="F277" t="s">
        <v>912</v>
      </c>
      <c r="G277" t="s">
        <v>368</v>
      </c>
      <c r="H277" t="s">
        <v>4</v>
      </c>
      <c r="I277" t="s">
        <v>6</v>
      </c>
      <c r="J277" t="s">
        <v>894</v>
      </c>
      <c r="K277">
        <v>10</v>
      </c>
      <c r="L277">
        <v>6</v>
      </c>
    </row>
    <row r="278" spans="1:12" x14ac:dyDescent="0.2">
      <c r="A278" t="s">
        <v>3</v>
      </c>
      <c r="B278">
        <v>4</v>
      </c>
      <c r="C278" t="s">
        <v>5</v>
      </c>
      <c r="D278" t="s">
        <v>915</v>
      </c>
      <c r="E278" t="s">
        <v>914</v>
      </c>
      <c r="F278" t="s">
        <v>140</v>
      </c>
      <c r="G278" t="s">
        <v>368</v>
      </c>
      <c r="H278" t="s">
        <v>4</v>
      </c>
      <c r="I278" t="s">
        <v>6</v>
      </c>
      <c r="J278" t="s">
        <v>894</v>
      </c>
      <c r="K278">
        <v>10</v>
      </c>
      <c r="L278">
        <v>7</v>
      </c>
    </row>
    <row r="279" spans="1:12" x14ac:dyDescent="0.2">
      <c r="A279" t="s">
        <v>3</v>
      </c>
      <c r="B279">
        <v>4</v>
      </c>
      <c r="C279" t="s">
        <v>5</v>
      </c>
      <c r="D279" t="s">
        <v>918</v>
      </c>
      <c r="E279" t="s">
        <v>916</v>
      </c>
      <c r="F279" t="s">
        <v>917</v>
      </c>
      <c r="G279" t="s">
        <v>368</v>
      </c>
      <c r="H279" t="s">
        <v>4</v>
      </c>
      <c r="I279" t="s">
        <v>6</v>
      </c>
      <c r="J279" t="s">
        <v>894</v>
      </c>
      <c r="K279">
        <v>10</v>
      </c>
      <c r="L279">
        <v>8</v>
      </c>
    </row>
    <row r="280" spans="1:12" x14ac:dyDescent="0.2">
      <c r="A280" t="s">
        <v>3</v>
      </c>
      <c r="B280">
        <v>4</v>
      </c>
      <c r="C280" t="s">
        <v>5</v>
      </c>
      <c r="D280" t="s">
        <v>921</v>
      </c>
      <c r="E280" t="s">
        <v>919</v>
      </c>
      <c r="F280" t="s">
        <v>920</v>
      </c>
      <c r="G280" t="s">
        <v>368</v>
      </c>
      <c r="H280" t="s">
        <v>4</v>
      </c>
      <c r="I280" t="s">
        <v>6</v>
      </c>
      <c r="J280" t="s">
        <v>894</v>
      </c>
      <c r="K280">
        <v>10</v>
      </c>
      <c r="L280">
        <v>9</v>
      </c>
    </row>
    <row r="281" spans="1:12" x14ac:dyDescent="0.2">
      <c r="A281" t="s">
        <v>3</v>
      </c>
      <c r="B281">
        <v>4</v>
      </c>
      <c r="C281" t="s">
        <v>5</v>
      </c>
      <c r="D281" t="s">
        <v>924</v>
      </c>
      <c r="E281" t="s">
        <v>922</v>
      </c>
      <c r="F281" t="s">
        <v>923</v>
      </c>
      <c r="G281" t="s">
        <v>368</v>
      </c>
      <c r="H281" t="s">
        <v>4</v>
      </c>
      <c r="I281" t="s">
        <v>6</v>
      </c>
      <c r="J281" t="s">
        <v>894</v>
      </c>
      <c r="K281">
        <v>10</v>
      </c>
      <c r="L281">
        <v>10</v>
      </c>
    </row>
    <row r="282" spans="1:12" x14ac:dyDescent="0.2">
      <c r="A282" t="s">
        <v>3</v>
      </c>
      <c r="B282">
        <v>4</v>
      </c>
      <c r="C282" t="s">
        <v>5</v>
      </c>
      <c r="D282" t="s">
        <v>927</v>
      </c>
      <c r="E282" t="s">
        <v>925</v>
      </c>
      <c r="F282" t="s">
        <v>926</v>
      </c>
      <c r="G282" t="s">
        <v>368</v>
      </c>
      <c r="H282" t="s">
        <v>4</v>
      </c>
      <c r="I282" t="s">
        <v>6</v>
      </c>
      <c r="J282" t="s">
        <v>894</v>
      </c>
      <c r="K282">
        <v>10</v>
      </c>
      <c r="L282">
        <v>11</v>
      </c>
    </row>
    <row r="283" spans="1:12" x14ac:dyDescent="0.2">
      <c r="A283" t="s">
        <v>3</v>
      </c>
      <c r="B283">
        <v>4</v>
      </c>
      <c r="C283" t="s">
        <v>5</v>
      </c>
      <c r="D283" t="s">
        <v>930</v>
      </c>
      <c r="E283" t="s">
        <v>928</v>
      </c>
      <c r="F283" t="s">
        <v>929</v>
      </c>
      <c r="G283" t="s">
        <v>368</v>
      </c>
      <c r="H283" t="s">
        <v>4</v>
      </c>
      <c r="I283" t="s">
        <v>6</v>
      </c>
      <c r="J283" t="s">
        <v>894</v>
      </c>
      <c r="K283">
        <v>10</v>
      </c>
      <c r="L283">
        <v>12</v>
      </c>
    </row>
    <row r="284" spans="1:12" x14ac:dyDescent="0.2">
      <c r="A284" t="s">
        <v>3</v>
      </c>
      <c r="B284">
        <v>4</v>
      </c>
      <c r="C284" t="s">
        <v>5</v>
      </c>
      <c r="D284" t="s">
        <v>933</v>
      </c>
      <c r="E284" t="s">
        <v>931</v>
      </c>
      <c r="F284" t="s">
        <v>932</v>
      </c>
      <c r="G284" t="s">
        <v>368</v>
      </c>
      <c r="H284" t="s">
        <v>4</v>
      </c>
      <c r="I284" t="s">
        <v>6</v>
      </c>
      <c r="J284" t="s">
        <v>894</v>
      </c>
      <c r="K284">
        <v>10</v>
      </c>
      <c r="L284">
        <v>13</v>
      </c>
    </row>
    <row r="285" spans="1:12" x14ac:dyDescent="0.2">
      <c r="A285" t="s">
        <v>3</v>
      </c>
      <c r="B285">
        <v>4</v>
      </c>
      <c r="C285" t="s">
        <v>5</v>
      </c>
      <c r="D285" t="s">
        <v>936</v>
      </c>
      <c r="E285" t="s">
        <v>934</v>
      </c>
      <c r="F285" t="s">
        <v>935</v>
      </c>
      <c r="G285" t="s">
        <v>368</v>
      </c>
      <c r="H285" t="s">
        <v>4</v>
      </c>
      <c r="I285" t="s">
        <v>6</v>
      </c>
      <c r="J285" t="s">
        <v>894</v>
      </c>
      <c r="K285">
        <v>10</v>
      </c>
      <c r="L285">
        <v>14</v>
      </c>
    </row>
    <row r="286" spans="1:12" x14ac:dyDescent="0.2">
      <c r="A286" t="s">
        <v>3</v>
      </c>
      <c r="B286">
        <v>4</v>
      </c>
      <c r="C286" t="s">
        <v>5</v>
      </c>
      <c r="D286" t="s">
        <v>939</v>
      </c>
      <c r="E286" t="s">
        <v>937</v>
      </c>
      <c r="F286" t="s">
        <v>938</v>
      </c>
      <c r="G286" t="s">
        <v>368</v>
      </c>
      <c r="H286" t="s">
        <v>4</v>
      </c>
      <c r="I286" t="s">
        <v>6</v>
      </c>
      <c r="J286" t="s">
        <v>894</v>
      </c>
      <c r="K286">
        <v>10</v>
      </c>
      <c r="L286">
        <v>15</v>
      </c>
    </row>
    <row r="287" spans="1:12" x14ac:dyDescent="0.2">
      <c r="A287" t="s">
        <v>3</v>
      </c>
      <c r="B287">
        <v>4</v>
      </c>
      <c r="C287" t="s">
        <v>5</v>
      </c>
      <c r="D287" t="s">
        <v>942</v>
      </c>
      <c r="E287" t="s">
        <v>940</v>
      </c>
      <c r="F287" t="s">
        <v>941</v>
      </c>
      <c r="G287" t="s">
        <v>368</v>
      </c>
      <c r="H287" t="s">
        <v>4</v>
      </c>
      <c r="I287" t="s">
        <v>6</v>
      </c>
      <c r="J287" t="s">
        <v>894</v>
      </c>
      <c r="K287">
        <v>10</v>
      </c>
      <c r="L287">
        <v>16</v>
      </c>
    </row>
    <row r="288" spans="1:12" x14ac:dyDescent="0.2">
      <c r="A288" t="s">
        <v>3</v>
      </c>
      <c r="B288">
        <v>4</v>
      </c>
      <c r="C288" t="s">
        <v>5</v>
      </c>
      <c r="D288" t="s">
        <v>945</v>
      </c>
      <c r="E288" t="s">
        <v>943</v>
      </c>
      <c r="F288" t="s">
        <v>944</v>
      </c>
      <c r="G288" t="s">
        <v>368</v>
      </c>
      <c r="H288" t="s">
        <v>4</v>
      </c>
      <c r="I288" t="s">
        <v>6</v>
      </c>
      <c r="J288" t="s">
        <v>894</v>
      </c>
      <c r="K288">
        <v>10</v>
      </c>
      <c r="L288">
        <v>17</v>
      </c>
    </row>
    <row r="289" spans="1:12" x14ac:dyDescent="0.2">
      <c r="A289" t="s">
        <v>3</v>
      </c>
      <c r="B289">
        <v>4</v>
      </c>
      <c r="C289" t="s">
        <v>5</v>
      </c>
      <c r="D289" t="s">
        <v>948</v>
      </c>
      <c r="E289" t="s">
        <v>946</v>
      </c>
      <c r="F289" t="s">
        <v>947</v>
      </c>
      <c r="G289" t="s">
        <v>368</v>
      </c>
      <c r="H289" t="s">
        <v>4</v>
      </c>
      <c r="I289" t="s">
        <v>6</v>
      </c>
      <c r="J289" t="s">
        <v>894</v>
      </c>
      <c r="K289">
        <v>10</v>
      </c>
      <c r="L289">
        <v>18</v>
      </c>
    </row>
    <row r="290" spans="1:12" x14ac:dyDescent="0.2">
      <c r="A290" t="s">
        <v>3</v>
      </c>
      <c r="B290">
        <v>4</v>
      </c>
      <c r="C290" t="s">
        <v>5</v>
      </c>
      <c r="D290" t="s">
        <v>951</v>
      </c>
      <c r="E290" t="s">
        <v>949</v>
      </c>
      <c r="F290" t="s">
        <v>950</v>
      </c>
      <c r="G290" t="s">
        <v>368</v>
      </c>
      <c r="H290" t="s">
        <v>4</v>
      </c>
      <c r="I290" t="s">
        <v>6</v>
      </c>
      <c r="J290" t="s">
        <v>894</v>
      </c>
      <c r="K290">
        <v>10</v>
      </c>
      <c r="L290">
        <v>19</v>
      </c>
    </row>
    <row r="291" spans="1:12" x14ac:dyDescent="0.2">
      <c r="A291" t="s">
        <v>3</v>
      </c>
      <c r="B291">
        <v>4</v>
      </c>
      <c r="C291" t="s">
        <v>5</v>
      </c>
      <c r="D291" t="s">
        <v>954</v>
      </c>
      <c r="E291" t="s">
        <v>952</v>
      </c>
      <c r="F291" t="s">
        <v>953</v>
      </c>
      <c r="G291" t="s">
        <v>368</v>
      </c>
      <c r="H291" t="s">
        <v>4</v>
      </c>
      <c r="I291" t="s">
        <v>6</v>
      </c>
      <c r="J291" t="s">
        <v>894</v>
      </c>
      <c r="K291">
        <v>10</v>
      </c>
      <c r="L291">
        <v>20</v>
      </c>
    </row>
    <row r="292" spans="1:12" x14ac:dyDescent="0.2">
      <c r="A292" t="s">
        <v>3</v>
      </c>
      <c r="B292">
        <v>4</v>
      </c>
      <c r="C292" t="s">
        <v>5</v>
      </c>
      <c r="D292" t="s">
        <v>957</v>
      </c>
      <c r="E292" t="s">
        <v>955</v>
      </c>
      <c r="F292" t="s">
        <v>956</v>
      </c>
      <c r="G292" t="s">
        <v>368</v>
      </c>
      <c r="H292" t="s">
        <v>4</v>
      </c>
      <c r="I292" t="s">
        <v>6</v>
      </c>
      <c r="J292" t="s">
        <v>894</v>
      </c>
      <c r="K292">
        <v>10</v>
      </c>
      <c r="L292">
        <v>21</v>
      </c>
    </row>
    <row r="293" spans="1:12" x14ac:dyDescent="0.2">
      <c r="A293" t="s">
        <v>3</v>
      </c>
      <c r="B293">
        <v>4</v>
      </c>
      <c r="C293" t="s">
        <v>5</v>
      </c>
      <c r="D293" t="s">
        <v>961</v>
      </c>
      <c r="E293" t="s">
        <v>958</v>
      </c>
      <c r="F293" t="s">
        <v>959</v>
      </c>
      <c r="G293" t="s">
        <v>960</v>
      </c>
      <c r="H293" t="s">
        <v>4</v>
      </c>
      <c r="I293" t="s">
        <v>6</v>
      </c>
      <c r="J293" t="s">
        <v>894</v>
      </c>
      <c r="K293">
        <v>10</v>
      </c>
      <c r="L293">
        <v>22</v>
      </c>
    </row>
    <row r="294" spans="1:12" x14ac:dyDescent="0.2">
      <c r="A294" t="s">
        <v>3</v>
      </c>
      <c r="B294">
        <v>4</v>
      </c>
      <c r="C294" t="s">
        <v>5</v>
      </c>
      <c r="D294" t="s">
        <v>964</v>
      </c>
      <c r="E294" t="s">
        <v>962</v>
      </c>
      <c r="F294" t="s">
        <v>963</v>
      </c>
      <c r="G294" t="s">
        <v>960</v>
      </c>
      <c r="H294" t="s">
        <v>4</v>
      </c>
      <c r="I294" t="s">
        <v>6</v>
      </c>
      <c r="J294" t="s">
        <v>894</v>
      </c>
      <c r="K294">
        <v>10</v>
      </c>
      <c r="L294">
        <v>23</v>
      </c>
    </row>
    <row r="295" spans="1:12" x14ac:dyDescent="0.2">
      <c r="A295" t="s">
        <v>3</v>
      </c>
      <c r="B295">
        <v>4</v>
      </c>
      <c r="C295" t="s">
        <v>5</v>
      </c>
      <c r="D295" t="s">
        <v>967</v>
      </c>
      <c r="E295" t="s">
        <v>965</v>
      </c>
      <c r="F295" t="s">
        <v>966</v>
      </c>
      <c r="G295" t="s">
        <v>960</v>
      </c>
      <c r="H295" t="s">
        <v>4</v>
      </c>
      <c r="I295" t="s">
        <v>6</v>
      </c>
      <c r="J295" t="s">
        <v>894</v>
      </c>
      <c r="K295">
        <v>10</v>
      </c>
      <c r="L295">
        <v>24</v>
      </c>
    </row>
    <row r="296" spans="1:12" x14ac:dyDescent="0.2">
      <c r="A296" t="s">
        <v>3</v>
      </c>
      <c r="B296">
        <v>4</v>
      </c>
      <c r="C296" t="s">
        <v>5</v>
      </c>
      <c r="D296" t="s">
        <v>970</v>
      </c>
      <c r="E296" t="s">
        <v>968</v>
      </c>
      <c r="F296" t="s">
        <v>969</v>
      </c>
      <c r="G296" t="s">
        <v>960</v>
      </c>
      <c r="H296" t="s">
        <v>4</v>
      </c>
      <c r="I296" t="s">
        <v>6</v>
      </c>
      <c r="J296" t="s">
        <v>894</v>
      </c>
      <c r="K296">
        <v>10</v>
      </c>
      <c r="L296">
        <v>25</v>
      </c>
    </row>
    <row r="297" spans="1:12" x14ac:dyDescent="0.2">
      <c r="A297" t="s">
        <v>3</v>
      </c>
      <c r="B297">
        <v>4</v>
      </c>
      <c r="C297" t="s">
        <v>5</v>
      </c>
      <c r="D297" t="s">
        <v>973</v>
      </c>
      <c r="E297" t="s">
        <v>971</v>
      </c>
      <c r="F297" t="s">
        <v>972</v>
      </c>
      <c r="G297" t="s">
        <v>960</v>
      </c>
      <c r="H297" t="s">
        <v>4</v>
      </c>
      <c r="I297" t="s">
        <v>6</v>
      </c>
      <c r="J297" t="s">
        <v>894</v>
      </c>
      <c r="K297">
        <v>10</v>
      </c>
      <c r="L297">
        <v>26</v>
      </c>
    </row>
    <row r="298" spans="1:12" x14ac:dyDescent="0.2">
      <c r="A298" t="s">
        <v>3</v>
      </c>
      <c r="B298">
        <v>4</v>
      </c>
      <c r="C298" t="s">
        <v>5</v>
      </c>
      <c r="D298" t="s">
        <v>976</v>
      </c>
      <c r="E298" t="s">
        <v>974</v>
      </c>
      <c r="F298" t="s">
        <v>975</v>
      </c>
      <c r="G298" t="s">
        <v>4</v>
      </c>
      <c r="H298" t="s">
        <v>4</v>
      </c>
      <c r="I298" t="s">
        <v>6</v>
      </c>
      <c r="J298" t="s">
        <v>894</v>
      </c>
      <c r="K298">
        <v>10</v>
      </c>
      <c r="L298">
        <v>27</v>
      </c>
    </row>
    <row r="299" spans="1:12" x14ac:dyDescent="0.2">
      <c r="A299" t="s">
        <v>3</v>
      </c>
      <c r="B299">
        <v>4</v>
      </c>
      <c r="C299" t="s">
        <v>5</v>
      </c>
      <c r="D299" t="s">
        <v>979</v>
      </c>
      <c r="E299" t="s">
        <v>977</v>
      </c>
      <c r="F299" t="s">
        <v>978</v>
      </c>
      <c r="G299" t="s">
        <v>4</v>
      </c>
      <c r="H299" t="s">
        <v>4</v>
      </c>
      <c r="I299" t="s">
        <v>6</v>
      </c>
      <c r="J299" t="s">
        <v>894</v>
      </c>
      <c r="K299">
        <v>10</v>
      </c>
      <c r="L299">
        <v>28</v>
      </c>
    </row>
    <row r="300" spans="1:12" x14ac:dyDescent="0.2">
      <c r="A300" t="s">
        <v>3</v>
      </c>
      <c r="B300">
        <v>4</v>
      </c>
      <c r="C300" t="s">
        <v>5</v>
      </c>
      <c r="D300" t="s">
        <v>982</v>
      </c>
      <c r="E300" t="s">
        <v>980</v>
      </c>
      <c r="F300" t="s">
        <v>981</v>
      </c>
      <c r="G300" t="s">
        <v>4</v>
      </c>
      <c r="H300" t="s">
        <v>4</v>
      </c>
      <c r="I300" t="s">
        <v>6</v>
      </c>
      <c r="J300" t="s">
        <v>894</v>
      </c>
      <c r="K300">
        <v>10</v>
      </c>
      <c r="L300">
        <v>29</v>
      </c>
    </row>
    <row r="301" spans="1:12" x14ac:dyDescent="0.2">
      <c r="A301" t="s">
        <v>3</v>
      </c>
      <c r="B301">
        <v>4</v>
      </c>
      <c r="C301" t="s">
        <v>5</v>
      </c>
      <c r="D301" t="s">
        <v>985</v>
      </c>
      <c r="E301" t="s">
        <v>983</v>
      </c>
      <c r="F301" t="s">
        <v>984</v>
      </c>
      <c r="G301" t="s">
        <v>4</v>
      </c>
      <c r="H301" t="s">
        <v>4</v>
      </c>
      <c r="I301" t="s">
        <v>6</v>
      </c>
      <c r="J301" t="s">
        <v>894</v>
      </c>
      <c r="K301">
        <v>10</v>
      </c>
      <c r="L301">
        <v>30</v>
      </c>
    </row>
    <row r="302" spans="1:12" x14ac:dyDescent="0.2">
      <c r="A302" t="s">
        <v>3</v>
      </c>
      <c r="B302">
        <v>4</v>
      </c>
      <c r="C302" t="s">
        <v>5</v>
      </c>
      <c r="D302" t="s">
        <v>988</v>
      </c>
      <c r="E302" t="s">
        <v>986</v>
      </c>
      <c r="F302" t="s">
        <v>987</v>
      </c>
      <c r="G302" t="s">
        <v>960</v>
      </c>
      <c r="H302" t="s">
        <v>4</v>
      </c>
      <c r="I302" t="s">
        <v>6</v>
      </c>
      <c r="J302" t="s">
        <v>894</v>
      </c>
      <c r="K302">
        <v>11</v>
      </c>
      <c r="L302">
        <v>1</v>
      </c>
    </row>
    <row r="303" spans="1:12" x14ac:dyDescent="0.2">
      <c r="A303" t="s">
        <v>3</v>
      </c>
      <c r="B303">
        <v>4</v>
      </c>
      <c r="C303" t="s">
        <v>5</v>
      </c>
      <c r="D303" t="s">
        <v>991</v>
      </c>
      <c r="E303" t="s">
        <v>989</v>
      </c>
      <c r="F303" t="s">
        <v>990</v>
      </c>
      <c r="G303" t="s">
        <v>960</v>
      </c>
      <c r="H303" t="s">
        <v>4</v>
      </c>
      <c r="I303" t="s">
        <v>6</v>
      </c>
      <c r="J303" t="s">
        <v>894</v>
      </c>
      <c r="K303">
        <v>11</v>
      </c>
      <c r="L303">
        <v>2</v>
      </c>
    </row>
    <row r="304" spans="1:12" x14ac:dyDescent="0.2">
      <c r="A304" t="s">
        <v>3</v>
      </c>
      <c r="B304">
        <v>4</v>
      </c>
      <c r="C304" t="s">
        <v>5</v>
      </c>
      <c r="D304" t="s">
        <v>994</v>
      </c>
      <c r="E304" t="s">
        <v>992</v>
      </c>
      <c r="F304" t="s">
        <v>993</v>
      </c>
      <c r="G304" t="s">
        <v>960</v>
      </c>
      <c r="H304" t="s">
        <v>4</v>
      </c>
      <c r="I304" t="s">
        <v>6</v>
      </c>
      <c r="J304" t="s">
        <v>894</v>
      </c>
      <c r="K304">
        <v>11</v>
      </c>
      <c r="L304">
        <v>3</v>
      </c>
    </row>
    <row r="305" spans="1:12" x14ac:dyDescent="0.2">
      <c r="A305" t="s">
        <v>3</v>
      </c>
      <c r="B305">
        <v>4</v>
      </c>
      <c r="C305" t="s">
        <v>5</v>
      </c>
      <c r="D305" t="s">
        <v>997</v>
      </c>
      <c r="E305" t="s">
        <v>995</v>
      </c>
      <c r="F305" t="s">
        <v>996</v>
      </c>
      <c r="G305" t="s">
        <v>960</v>
      </c>
      <c r="H305" t="s">
        <v>4</v>
      </c>
      <c r="I305" t="s">
        <v>6</v>
      </c>
      <c r="J305" t="s">
        <v>894</v>
      </c>
      <c r="K305">
        <v>11</v>
      </c>
      <c r="L305">
        <v>4</v>
      </c>
    </row>
    <row r="306" spans="1:12" x14ac:dyDescent="0.2">
      <c r="A306" t="s">
        <v>3</v>
      </c>
      <c r="B306">
        <v>4</v>
      </c>
      <c r="C306" t="s">
        <v>5</v>
      </c>
      <c r="D306" t="s">
        <v>1000</v>
      </c>
      <c r="E306" t="s">
        <v>998</v>
      </c>
      <c r="F306" t="s">
        <v>999</v>
      </c>
      <c r="G306" t="s">
        <v>960</v>
      </c>
      <c r="H306" t="s">
        <v>4</v>
      </c>
      <c r="I306" t="s">
        <v>6</v>
      </c>
      <c r="J306" t="s">
        <v>894</v>
      </c>
      <c r="K306">
        <v>11</v>
      </c>
      <c r="L306">
        <v>5</v>
      </c>
    </row>
    <row r="307" spans="1:12" x14ac:dyDescent="0.2">
      <c r="A307" t="s">
        <v>3</v>
      </c>
      <c r="B307">
        <v>4</v>
      </c>
      <c r="C307" t="s">
        <v>5</v>
      </c>
      <c r="D307" t="s">
        <v>1003</v>
      </c>
      <c r="E307" t="s">
        <v>1001</v>
      </c>
      <c r="F307" t="s">
        <v>1002</v>
      </c>
      <c r="G307" t="s">
        <v>960</v>
      </c>
      <c r="H307" t="s">
        <v>4</v>
      </c>
      <c r="I307" t="s">
        <v>6</v>
      </c>
      <c r="J307" t="s">
        <v>894</v>
      </c>
      <c r="K307">
        <v>11</v>
      </c>
      <c r="L307">
        <v>6</v>
      </c>
    </row>
    <row r="308" spans="1:12" x14ac:dyDescent="0.2">
      <c r="A308" t="s">
        <v>3</v>
      </c>
      <c r="B308">
        <v>4</v>
      </c>
      <c r="C308" t="s">
        <v>5</v>
      </c>
      <c r="D308" t="s">
        <v>1006</v>
      </c>
      <c r="E308" t="s">
        <v>1004</v>
      </c>
      <c r="F308" t="s">
        <v>1005</v>
      </c>
      <c r="G308" t="s">
        <v>960</v>
      </c>
      <c r="H308" t="s">
        <v>4</v>
      </c>
      <c r="I308" t="s">
        <v>6</v>
      </c>
      <c r="J308" t="s">
        <v>894</v>
      </c>
      <c r="K308">
        <v>11</v>
      </c>
      <c r="L308">
        <v>7</v>
      </c>
    </row>
    <row r="309" spans="1:12" x14ac:dyDescent="0.2">
      <c r="A309" t="s">
        <v>3</v>
      </c>
      <c r="B309">
        <v>4</v>
      </c>
      <c r="C309" t="s">
        <v>5</v>
      </c>
      <c r="D309" t="s">
        <v>1009</v>
      </c>
      <c r="E309" t="s">
        <v>1007</v>
      </c>
      <c r="F309" t="s">
        <v>1008</v>
      </c>
      <c r="G309" t="s">
        <v>960</v>
      </c>
      <c r="H309" t="s">
        <v>4</v>
      </c>
      <c r="I309" t="s">
        <v>6</v>
      </c>
      <c r="J309" t="s">
        <v>894</v>
      </c>
      <c r="K309">
        <v>11</v>
      </c>
      <c r="L309">
        <v>8</v>
      </c>
    </row>
    <row r="310" spans="1:12" x14ac:dyDescent="0.2">
      <c r="A310" t="s">
        <v>3</v>
      </c>
      <c r="B310">
        <v>4</v>
      </c>
      <c r="C310" t="s">
        <v>5</v>
      </c>
      <c r="D310" t="s">
        <v>1012</v>
      </c>
      <c r="E310" t="s">
        <v>1010</v>
      </c>
      <c r="F310" t="s">
        <v>1011</v>
      </c>
      <c r="G310" t="s">
        <v>960</v>
      </c>
      <c r="H310" t="s">
        <v>4</v>
      </c>
      <c r="I310" t="s">
        <v>6</v>
      </c>
      <c r="J310" t="s">
        <v>894</v>
      </c>
      <c r="K310">
        <v>11</v>
      </c>
      <c r="L310">
        <v>9</v>
      </c>
    </row>
    <row r="311" spans="1:12" x14ac:dyDescent="0.2">
      <c r="A311" t="s">
        <v>3</v>
      </c>
      <c r="B311">
        <v>4</v>
      </c>
      <c r="C311" t="s">
        <v>5</v>
      </c>
      <c r="D311" t="s">
        <v>1015</v>
      </c>
      <c r="E311" t="s">
        <v>1013</v>
      </c>
      <c r="F311" t="s">
        <v>1014</v>
      </c>
      <c r="G311" t="s">
        <v>960</v>
      </c>
      <c r="H311" t="s">
        <v>4</v>
      </c>
      <c r="I311" t="s">
        <v>6</v>
      </c>
      <c r="J311" t="s">
        <v>894</v>
      </c>
      <c r="K311">
        <v>11</v>
      </c>
      <c r="L311">
        <v>10</v>
      </c>
    </row>
    <row r="312" spans="1:12" x14ac:dyDescent="0.2">
      <c r="A312" t="s">
        <v>3</v>
      </c>
      <c r="B312">
        <v>4</v>
      </c>
      <c r="C312" t="s">
        <v>5</v>
      </c>
      <c r="D312" t="s">
        <v>1018</v>
      </c>
      <c r="E312" t="s">
        <v>1016</v>
      </c>
      <c r="F312" t="s">
        <v>1017</v>
      </c>
      <c r="G312" t="s">
        <v>960</v>
      </c>
      <c r="H312" t="s">
        <v>4</v>
      </c>
      <c r="I312" t="s">
        <v>6</v>
      </c>
      <c r="J312" t="s">
        <v>894</v>
      </c>
      <c r="K312">
        <v>11</v>
      </c>
      <c r="L312">
        <v>11</v>
      </c>
    </row>
    <row r="313" spans="1:12" x14ac:dyDescent="0.2">
      <c r="A313" t="s">
        <v>3</v>
      </c>
      <c r="B313">
        <v>4</v>
      </c>
      <c r="C313" t="s">
        <v>5</v>
      </c>
      <c r="D313" t="s">
        <v>1021</v>
      </c>
      <c r="E313" t="s">
        <v>1019</v>
      </c>
      <c r="F313" t="s">
        <v>1020</v>
      </c>
      <c r="G313" t="s">
        <v>960</v>
      </c>
      <c r="H313" t="s">
        <v>4</v>
      </c>
      <c r="I313" t="s">
        <v>6</v>
      </c>
      <c r="J313" t="s">
        <v>894</v>
      </c>
      <c r="K313">
        <v>11</v>
      </c>
      <c r="L313">
        <v>12</v>
      </c>
    </row>
    <row r="314" spans="1:12" x14ac:dyDescent="0.2">
      <c r="A314" t="s">
        <v>3</v>
      </c>
      <c r="B314">
        <v>4</v>
      </c>
      <c r="C314" t="s">
        <v>5</v>
      </c>
      <c r="D314" t="s">
        <v>1024</v>
      </c>
      <c r="E314" t="s">
        <v>1022</v>
      </c>
      <c r="F314" t="s">
        <v>1023</v>
      </c>
      <c r="G314" t="s">
        <v>788</v>
      </c>
      <c r="H314" t="s">
        <v>4</v>
      </c>
      <c r="I314" t="s">
        <v>6</v>
      </c>
      <c r="J314" t="s">
        <v>894</v>
      </c>
      <c r="K314">
        <v>11</v>
      </c>
      <c r="L314">
        <v>13</v>
      </c>
    </row>
    <row r="315" spans="1:12" x14ac:dyDescent="0.2">
      <c r="A315" t="s">
        <v>3</v>
      </c>
      <c r="B315">
        <v>4</v>
      </c>
      <c r="C315" t="s">
        <v>5</v>
      </c>
      <c r="D315" t="s">
        <v>1027</v>
      </c>
      <c r="E315" t="s">
        <v>1025</v>
      </c>
      <c r="F315" t="s">
        <v>1026</v>
      </c>
      <c r="G315" t="s">
        <v>788</v>
      </c>
      <c r="H315" t="s">
        <v>4</v>
      </c>
      <c r="I315" t="s">
        <v>6</v>
      </c>
      <c r="J315" t="s">
        <v>894</v>
      </c>
      <c r="K315">
        <v>11</v>
      </c>
      <c r="L315">
        <v>14</v>
      </c>
    </row>
    <row r="316" spans="1:12" x14ac:dyDescent="0.2">
      <c r="A316" t="s">
        <v>3</v>
      </c>
      <c r="B316">
        <v>4</v>
      </c>
      <c r="C316" t="s">
        <v>5</v>
      </c>
      <c r="D316" t="s">
        <v>1030</v>
      </c>
      <c r="E316" t="s">
        <v>1028</v>
      </c>
      <c r="F316" t="s">
        <v>1029</v>
      </c>
      <c r="G316" t="s">
        <v>788</v>
      </c>
      <c r="H316" t="s">
        <v>4</v>
      </c>
      <c r="I316" t="s">
        <v>6</v>
      </c>
      <c r="J316" t="s">
        <v>894</v>
      </c>
      <c r="K316">
        <v>11</v>
      </c>
      <c r="L316">
        <v>15</v>
      </c>
    </row>
    <row r="317" spans="1:12" x14ac:dyDescent="0.2">
      <c r="A317" t="s">
        <v>3</v>
      </c>
      <c r="B317">
        <v>4</v>
      </c>
      <c r="C317" t="s">
        <v>5</v>
      </c>
      <c r="D317" t="s">
        <v>1033</v>
      </c>
      <c r="E317" t="s">
        <v>1031</v>
      </c>
      <c r="F317" t="s">
        <v>1032</v>
      </c>
      <c r="G317" t="s">
        <v>788</v>
      </c>
      <c r="H317" t="s">
        <v>4</v>
      </c>
      <c r="I317" t="s">
        <v>6</v>
      </c>
      <c r="J317" t="s">
        <v>894</v>
      </c>
      <c r="K317">
        <v>11</v>
      </c>
      <c r="L317">
        <v>16</v>
      </c>
    </row>
    <row r="318" spans="1:12" x14ac:dyDescent="0.2">
      <c r="A318" t="s">
        <v>3</v>
      </c>
      <c r="B318">
        <v>4</v>
      </c>
      <c r="C318" t="s">
        <v>5</v>
      </c>
      <c r="D318" t="s">
        <v>1036</v>
      </c>
      <c r="E318" t="s">
        <v>1034</v>
      </c>
      <c r="F318" t="s">
        <v>1035</v>
      </c>
      <c r="G318" t="s">
        <v>788</v>
      </c>
      <c r="H318" t="s">
        <v>4</v>
      </c>
      <c r="I318" t="s">
        <v>6</v>
      </c>
      <c r="J318" t="s">
        <v>894</v>
      </c>
      <c r="K318">
        <v>11</v>
      </c>
      <c r="L318">
        <v>17</v>
      </c>
    </row>
    <row r="319" spans="1:12" x14ac:dyDescent="0.2">
      <c r="A319" t="s">
        <v>3</v>
      </c>
      <c r="B319">
        <v>4</v>
      </c>
      <c r="C319" t="s">
        <v>5</v>
      </c>
      <c r="D319" t="s">
        <v>1039</v>
      </c>
      <c r="E319" t="s">
        <v>1037</v>
      </c>
      <c r="F319" t="s">
        <v>1038</v>
      </c>
      <c r="G319" t="s">
        <v>788</v>
      </c>
      <c r="H319" t="s">
        <v>4</v>
      </c>
      <c r="I319" t="s">
        <v>6</v>
      </c>
      <c r="J319" t="s">
        <v>894</v>
      </c>
      <c r="K319">
        <v>11</v>
      </c>
      <c r="L319">
        <v>18</v>
      </c>
    </row>
    <row r="320" spans="1:12" x14ac:dyDescent="0.2">
      <c r="A320" t="s">
        <v>3</v>
      </c>
      <c r="B320">
        <v>4</v>
      </c>
      <c r="C320" t="s">
        <v>5</v>
      </c>
      <c r="D320" t="s">
        <v>1042</v>
      </c>
      <c r="E320" t="s">
        <v>1040</v>
      </c>
      <c r="F320" t="s">
        <v>1041</v>
      </c>
      <c r="G320" t="s">
        <v>788</v>
      </c>
      <c r="H320" t="s">
        <v>4</v>
      </c>
      <c r="I320" t="s">
        <v>6</v>
      </c>
      <c r="J320" t="s">
        <v>894</v>
      </c>
      <c r="K320">
        <v>11</v>
      </c>
      <c r="L320">
        <v>19</v>
      </c>
    </row>
    <row r="321" spans="1:12" x14ac:dyDescent="0.2">
      <c r="A321" t="s">
        <v>3</v>
      </c>
      <c r="B321">
        <v>4</v>
      </c>
      <c r="C321" t="s">
        <v>5</v>
      </c>
      <c r="D321" t="s">
        <v>1045</v>
      </c>
      <c r="E321" t="s">
        <v>1043</v>
      </c>
      <c r="F321" t="s">
        <v>1044</v>
      </c>
      <c r="G321" t="s">
        <v>788</v>
      </c>
      <c r="H321" t="s">
        <v>4</v>
      </c>
      <c r="I321" t="s">
        <v>6</v>
      </c>
      <c r="J321" t="s">
        <v>894</v>
      </c>
      <c r="K321">
        <v>11</v>
      </c>
      <c r="L321">
        <v>20</v>
      </c>
    </row>
    <row r="322" spans="1:12" x14ac:dyDescent="0.2">
      <c r="A322" t="s">
        <v>3</v>
      </c>
      <c r="B322">
        <v>4</v>
      </c>
      <c r="C322" t="s">
        <v>5</v>
      </c>
      <c r="D322" t="s">
        <v>1048</v>
      </c>
      <c r="E322" t="s">
        <v>1046</v>
      </c>
      <c r="F322" t="s">
        <v>1047</v>
      </c>
      <c r="G322" t="s">
        <v>788</v>
      </c>
      <c r="H322" t="s">
        <v>4</v>
      </c>
      <c r="I322" t="s">
        <v>6</v>
      </c>
      <c r="J322" t="s">
        <v>894</v>
      </c>
      <c r="K322">
        <v>11</v>
      </c>
      <c r="L322">
        <v>21</v>
      </c>
    </row>
    <row r="323" spans="1:12" x14ac:dyDescent="0.2">
      <c r="A323" t="s">
        <v>3</v>
      </c>
      <c r="B323">
        <v>4</v>
      </c>
      <c r="C323" t="s">
        <v>5</v>
      </c>
      <c r="D323" t="s">
        <v>1051</v>
      </c>
      <c r="E323" t="s">
        <v>1049</v>
      </c>
      <c r="F323" t="s">
        <v>1050</v>
      </c>
      <c r="G323" t="s">
        <v>788</v>
      </c>
      <c r="H323" t="s">
        <v>4</v>
      </c>
      <c r="I323" t="s">
        <v>6</v>
      </c>
      <c r="J323" t="s">
        <v>894</v>
      </c>
      <c r="K323">
        <v>11</v>
      </c>
      <c r="L323">
        <v>22</v>
      </c>
    </row>
    <row r="324" spans="1:12" x14ac:dyDescent="0.2">
      <c r="A324" t="s">
        <v>3</v>
      </c>
      <c r="B324">
        <v>4</v>
      </c>
      <c r="C324" t="s">
        <v>5</v>
      </c>
      <c r="D324" t="s">
        <v>1054</v>
      </c>
      <c r="E324" t="s">
        <v>1052</v>
      </c>
      <c r="F324" t="s">
        <v>1053</v>
      </c>
      <c r="G324" t="s">
        <v>788</v>
      </c>
      <c r="H324" t="s">
        <v>4</v>
      </c>
      <c r="I324" t="s">
        <v>6</v>
      </c>
      <c r="J324" t="s">
        <v>894</v>
      </c>
      <c r="K324">
        <v>11</v>
      </c>
      <c r="L324">
        <v>23</v>
      </c>
    </row>
    <row r="325" spans="1:12" x14ac:dyDescent="0.2">
      <c r="A325" t="s">
        <v>3</v>
      </c>
      <c r="B325">
        <v>4</v>
      </c>
      <c r="C325" t="s">
        <v>5</v>
      </c>
      <c r="D325" t="s">
        <v>1057</v>
      </c>
      <c r="E325" t="s">
        <v>1055</v>
      </c>
      <c r="F325" t="s">
        <v>1056</v>
      </c>
      <c r="G325" t="s">
        <v>788</v>
      </c>
      <c r="H325" t="s">
        <v>4</v>
      </c>
      <c r="I325" t="s">
        <v>6</v>
      </c>
      <c r="J325" t="s">
        <v>894</v>
      </c>
      <c r="K325">
        <v>11</v>
      </c>
      <c r="L325">
        <v>24</v>
      </c>
    </row>
    <row r="326" spans="1:12" x14ac:dyDescent="0.2">
      <c r="A326" t="s">
        <v>3</v>
      </c>
      <c r="B326">
        <v>4</v>
      </c>
      <c r="C326" t="s">
        <v>5</v>
      </c>
      <c r="D326" t="s">
        <v>1060</v>
      </c>
      <c r="E326" t="s">
        <v>1058</v>
      </c>
      <c r="F326" t="s">
        <v>1059</v>
      </c>
      <c r="G326" t="s">
        <v>788</v>
      </c>
      <c r="H326" t="s">
        <v>4</v>
      </c>
      <c r="I326" t="s">
        <v>6</v>
      </c>
      <c r="J326" t="s">
        <v>894</v>
      </c>
      <c r="K326">
        <v>11</v>
      </c>
      <c r="L326">
        <v>25</v>
      </c>
    </row>
    <row r="327" spans="1:12" x14ac:dyDescent="0.2">
      <c r="A327" t="s">
        <v>3</v>
      </c>
      <c r="B327">
        <v>4</v>
      </c>
      <c r="C327" t="s">
        <v>5</v>
      </c>
      <c r="D327" t="s">
        <v>1063</v>
      </c>
      <c r="E327" t="s">
        <v>1061</v>
      </c>
      <c r="F327" t="s">
        <v>1062</v>
      </c>
      <c r="G327" t="s">
        <v>788</v>
      </c>
      <c r="H327" t="s">
        <v>4</v>
      </c>
      <c r="I327" t="s">
        <v>6</v>
      </c>
      <c r="J327" t="s">
        <v>894</v>
      </c>
      <c r="K327">
        <v>11</v>
      </c>
      <c r="L327">
        <v>26</v>
      </c>
    </row>
    <row r="328" spans="1:12" x14ac:dyDescent="0.2">
      <c r="A328" t="s">
        <v>3</v>
      </c>
      <c r="B328">
        <v>4</v>
      </c>
      <c r="C328" t="s">
        <v>5</v>
      </c>
      <c r="D328" t="s">
        <v>1066</v>
      </c>
      <c r="E328" t="s">
        <v>1064</v>
      </c>
      <c r="F328" t="s">
        <v>1065</v>
      </c>
      <c r="G328" t="s">
        <v>788</v>
      </c>
      <c r="H328" t="s">
        <v>4</v>
      </c>
      <c r="I328" t="s">
        <v>6</v>
      </c>
      <c r="J328" t="s">
        <v>894</v>
      </c>
      <c r="K328">
        <v>11</v>
      </c>
      <c r="L328">
        <v>27</v>
      </c>
    </row>
    <row r="329" spans="1:12" x14ac:dyDescent="0.2">
      <c r="A329" t="s">
        <v>3</v>
      </c>
      <c r="B329">
        <v>4</v>
      </c>
      <c r="C329" t="s">
        <v>5</v>
      </c>
      <c r="D329" t="s">
        <v>1069</v>
      </c>
      <c r="E329" t="s">
        <v>1067</v>
      </c>
      <c r="F329" t="s">
        <v>1068</v>
      </c>
      <c r="G329" t="s">
        <v>788</v>
      </c>
      <c r="H329" t="s">
        <v>4</v>
      </c>
      <c r="I329" t="s">
        <v>6</v>
      </c>
      <c r="J329" t="s">
        <v>894</v>
      </c>
      <c r="K329">
        <v>11</v>
      </c>
      <c r="L329">
        <v>28</v>
      </c>
    </row>
    <row r="330" spans="1:12" x14ac:dyDescent="0.2">
      <c r="A330" t="s">
        <v>3</v>
      </c>
      <c r="B330">
        <v>4</v>
      </c>
      <c r="C330" t="s">
        <v>5</v>
      </c>
      <c r="D330" t="s">
        <v>1072</v>
      </c>
      <c r="E330" t="s">
        <v>1070</v>
      </c>
      <c r="F330" t="s">
        <v>1071</v>
      </c>
      <c r="G330" t="s">
        <v>788</v>
      </c>
      <c r="H330" t="s">
        <v>4</v>
      </c>
      <c r="I330" t="s">
        <v>6</v>
      </c>
      <c r="J330" t="s">
        <v>894</v>
      </c>
      <c r="K330">
        <v>11</v>
      </c>
      <c r="L330">
        <v>29</v>
      </c>
    </row>
    <row r="331" spans="1:12" x14ac:dyDescent="0.2">
      <c r="A331" t="s">
        <v>3</v>
      </c>
      <c r="B331">
        <v>4</v>
      </c>
      <c r="C331" t="s">
        <v>5</v>
      </c>
      <c r="D331" t="s">
        <v>1075</v>
      </c>
      <c r="E331" t="s">
        <v>1073</v>
      </c>
      <c r="F331" t="s">
        <v>1074</v>
      </c>
      <c r="G331" t="s">
        <v>788</v>
      </c>
      <c r="H331" t="s">
        <v>4</v>
      </c>
      <c r="I331" t="s">
        <v>6</v>
      </c>
      <c r="J331" t="s">
        <v>894</v>
      </c>
      <c r="K331">
        <v>11</v>
      </c>
      <c r="L331">
        <v>30</v>
      </c>
    </row>
    <row r="332" spans="1:12" x14ac:dyDescent="0.2">
      <c r="A332" t="s">
        <v>3</v>
      </c>
      <c r="B332">
        <v>4</v>
      </c>
      <c r="C332" t="s">
        <v>5</v>
      </c>
      <c r="D332" t="s">
        <v>1079</v>
      </c>
      <c r="E332" t="s">
        <v>1076</v>
      </c>
      <c r="F332" t="s">
        <v>1077</v>
      </c>
      <c r="G332" t="s">
        <v>1078</v>
      </c>
      <c r="H332" t="s">
        <v>4</v>
      </c>
      <c r="I332" t="s">
        <v>6</v>
      </c>
      <c r="J332" t="s">
        <v>894</v>
      </c>
      <c r="K332">
        <v>12</v>
      </c>
      <c r="L332">
        <v>1</v>
      </c>
    </row>
    <row r="333" spans="1:12" x14ac:dyDescent="0.2">
      <c r="A333" t="s">
        <v>3</v>
      </c>
      <c r="B333">
        <v>4</v>
      </c>
      <c r="C333" t="s">
        <v>5</v>
      </c>
      <c r="D333" t="s">
        <v>1082</v>
      </c>
      <c r="E333" t="s">
        <v>1080</v>
      </c>
      <c r="F333" t="s">
        <v>1081</v>
      </c>
      <c r="G333" t="s">
        <v>1078</v>
      </c>
      <c r="H333" t="s">
        <v>4</v>
      </c>
      <c r="I333" t="s">
        <v>6</v>
      </c>
      <c r="J333" t="s">
        <v>894</v>
      </c>
      <c r="K333">
        <v>12</v>
      </c>
      <c r="L333">
        <v>2</v>
      </c>
    </row>
    <row r="334" spans="1:12" x14ac:dyDescent="0.2">
      <c r="A334" t="s">
        <v>3</v>
      </c>
      <c r="B334">
        <v>4</v>
      </c>
      <c r="C334" t="s">
        <v>5</v>
      </c>
      <c r="D334" t="s">
        <v>1085</v>
      </c>
      <c r="E334" t="s">
        <v>1083</v>
      </c>
      <c r="F334" t="s">
        <v>1084</v>
      </c>
      <c r="G334" t="s">
        <v>1078</v>
      </c>
      <c r="H334" t="s">
        <v>4</v>
      </c>
      <c r="I334" t="s">
        <v>6</v>
      </c>
      <c r="J334" t="s">
        <v>894</v>
      </c>
      <c r="K334">
        <v>12</v>
      </c>
      <c r="L334">
        <v>3</v>
      </c>
    </row>
    <row r="335" spans="1:12" x14ac:dyDescent="0.2">
      <c r="A335" t="s">
        <v>3</v>
      </c>
      <c r="B335">
        <v>4</v>
      </c>
      <c r="C335" t="s">
        <v>5</v>
      </c>
      <c r="D335" t="s">
        <v>1088</v>
      </c>
      <c r="E335" t="s">
        <v>1086</v>
      </c>
      <c r="F335" t="s">
        <v>1087</v>
      </c>
      <c r="G335" t="s">
        <v>1078</v>
      </c>
      <c r="H335" t="s">
        <v>4</v>
      </c>
      <c r="I335" t="s">
        <v>6</v>
      </c>
      <c r="J335" t="s">
        <v>894</v>
      </c>
      <c r="K335">
        <v>12</v>
      </c>
      <c r="L335">
        <v>4</v>
      </c>
    </row>
    <row r="336" spans="1:12" x14ac:dyDescent="0.2">
      <c r="A336" t="s">
        <v>3</v>
      </c>
      <c r="B336">
        <v>4</v>
      </c>
      <c r="C336" t="s">
        <v>5</v>
      </c>
      <c r="D336" t="s">
        <v>1091</v>
      </c>
      <c r="E336" t="s">
        <v>1089</v>
      </c>
      <c r="F336" t="s">
        <v>1090</v>
      </c>
      <c r="G336" t="s">
        <v>1078</v>
      </c>
      <c r="H336" t="s">
        <v>4</v>
      </c>
      <c r="I336" t="s">
        <v>6</v>
      </c>
      <c r="J336" t="s">
        <v>894</v>
      </c>
      <c r="K336">
        <v>12</v>
      </c>
      <c r="L336">
        <v>5</v>
      </c>
    </row>
    <row r="337" spans="1:12" x14ac:dyDescent="0.2">
      <c r="A337" t="s">
        <v>3</v>
      </c>
      <c r="B337">
        <v>4</v>
      </c>
      <c r="C337" t="s">
        <v>5</v>
      </c>
      <c r="D337" t="s">
        <v>1094</v>
      </c>
      <c r="E337" t="s">
        <v>1092</v>
      </c>
      <c r="F337" t="s">
        <v>1093</v>
      </c>
      <c r="G337" t="s">
        <v>1078</v>
      </c>
      <c r="H337" t="s">
        <v>4</v>
      </c>
      <c r="I337" t="s">
        <v>6</v>
      </c>
      <c r="J337" t="s">
        <v>894</v>
      </c>
      <c r="K337">
        <v>12</v>
      </c>
      <c r="L337">
        <v>6</v>
      </c>
    </row>
    <row r="338" spans="1:12" x14ac:dyDescent="0.2">
      <c r="A338" t="s">
        <v>3</v>
      </c>
      <c r="B338">
        <v>4</v>
      </c>
      <c r="C338" t="s">
        <v>5</v>
      </c>
      <c r="D338" t="s">
        <v>1097</v>
      </c>
      <c r="E338" t="s">
        <v>1095</v>
      </c>
      <c r="F338" t="s">
        <v>1096</v>
      </c>
      <c r="G338" t="s">
        <v>1078</v>
      </c>
      <c r="H338" t="s">
        <v>4</v>
      </c>
      <c r="I338" t="s">
        <v>6</v>
      </c>
      <c r="J338" t="s">
        <v>894</v>
      </c>
      <c r="K338">
        <v>12</v>
      </c>
      <c r="L338">
        <v>7</v>
      </c>
    </row>
    <row r="339" spans="1:12" x14ac:dyDescent="0.2">
      <c r="A339" t="s">
        <v>3</v>
      </c>
      <c r="B339">
        <v>4</v>
      </c>
      <c r="C339" t="s">
        <v>5</v>
      </c>
      <c r="D339" t="s">
        <v>1100</v>
      </c>
      <c r="E339" t="s">
        <v>1098</v>
      </c>
      <c r="F339" t="s">
        <v>1099</v>
      </c>
      <c r="G339" t="s">
        <v>1078</v>
      </c>
      <c r="H339" t="s">
        <v>4</v>
      </c>
      <c r="I339" t="s">
        <v>6</v>
      </c>
      <c r="J339" t="s">
        <v>894</v>
      </c>
      <c r="K339">
        <v>12</v>
      </c>
      <c r="L339">
        <v>8</v>
      </c>
    </row>
    <row r="340" spans="1:12" x14ac:dyDescent="0.2">
      <c r="A340" t="s">
        <v>3</v>
      </c>
      <c r="B340">
        <v>4</v>
      </c>
      <c r="C340" t="s">
        <v>5</v>
      </c>
      <c r="D340" t="s">
        <v>1103</v>
      </c>
      <c r="E340" t="s">
        <v>1101</v>
      </c>
      <c r="F340" t="s">
        <v>1102</v>
      </c>
      <c r="G340" t="s">
        <v>1078</v>
      </c>
      <c r="H340" t="s">
        <v>4</v>
      </c>
      <c r="I340" t="s">
        <v>6</v>
      </c>
      <c r="J340" t="s">
        <v>894</v>
      </c>
      <c r="K340">
        <v>12</v>
      </c>
      <c r="L340">
        <v>9</v>
      </c>
    </row>
    <row r="341" spans="1:12" x14ac:dyDescent="0.2">
      <c r="A341" t="s">
        <v>3</v>
      </c>
      <c r="B341">
        <v>4</v>
      </c>
      <c r="C341" t="s">
        <v>5</v>
      </c>
      <c r="D341" t="s">
        <v>1106</v>
      </c>
      <c r="E341" t="s">
        <v>1104</v>
      </c>
      <c r="F341" t="s">
        <v>1105</v>
      </c>
      <c r="G341" t="s">
        <v>1078</v>
      </c>
      <c r="H341" t="s">
        <v>4</v>
      </c>
      <c r="I341" t="s">
        <v>6</v>
      </c>
      <c r="J341" t="s">
        <v>894</v>
      </c>
      <c r="K341">
        <v>12</v>
      </c>
      <c r="L341">
        <v>10</v>
      </c>
    </row>
    <row r="342" spans="1:12" x14ac:dyDescent="0.2">
      <c r="A342" t="s">
        <v>3</v>
      </c>
      <c r="B342">
        <v>4</v>
      </c>
      <c r="C342" t="s">
        <v>5</v>
      </c>
      <c r="D342" t="s">
        <v>1109</v>
      </c>
      <c r="E342" t="s">
        <v>1107</v>
      </c>
      <c r="F342" t="s">
        <v>1108</v>
      </c>
      <c r="G342" t="s">
        <v>1078</v>
      </c>
      <c r="H342" t="s">
        <v>4</v>
      </c>
      <c r="I342" t="s">
        <v>6</v>
      </c>
      <c r="J342" t="s">
        <v>894</v>
      </c>
      <c r="K342">
        <v>12</v>
      </c>
      <c r="L342">
        <v>11</v>
      </c>
    </row>
    <row r="343" spans="1:12" x14ac:dyDescent="0.2">
      <c r="A343" t="s">
        <v>3</v>
      </c>
      <c r="B343">
        <v>4</v>
      </c>
      <c r="C343" t="s">
        <v>5</v>
      </c>
      <c r="D343" t="s">
        <v>1112</v>
      </c>
      <c r="E343" t="s">
        <v>1110</v>
      </c>
      <c r="F343" t="s">
        <v>1111</v>
      </c>
      <c r="G343" t="s">
        <v>1078</v>
      </c>
      <c r="H343" t="s">
        <v>4</v>
      </c>
      <c r="I343" t="s">
        <v>6</v>
      </c>
      <c r="J343" t="s">
        <v>894</v>
      </c>
      <c r="K343">
        <v>12</v>
      </c>
      <c r="L343">
        <v>12</v>
      </c>
    </row>
    <row r="344" spans="1:12" x14ac:dyDescent="0.2">
      <c r="A344" t="s">
        <v>3</v>
      </c>
      <c r="B344">
        <v>4</v>
      </c>
      <c r="C344" t="s">
        <v>5</v>
      </c>
      <c r="D344" t="s">
        <v>1115</v>
      </c>
      <c r="E344" t="s">
        <v>1113</v>
      </c>
      <c r="F344" t="s">
        <v>1114</v>
      </c>
      <c r="G344" t="s">
        <v>1078</v>
      </c>
      <c r="H344" t="s">
        <v>4</v>
      </c>
      <c r="I344" t="s">
        <v>6</v>
      </c>
      <c r="J344" t="s">
        <v>894</v>
      </c>
      <c r="K344">
        <v>12</v>
      </c>
      <c r="L344">
        <v>13</v>
      </c>
    </row>
    <row r="345" spans="1:12" x14ac:dyDescent="0.2">
      <c r="A345" t="s">
        <v>3</v>
      </c>
      <c r="B345">
        <v>4</v>
      </c>
      <c r="C345" t="s">
        <v>5</v>
      </c>
      <c r="D345" t="s">
        <v>1118</v>
      </c>
      <c r="E345" t="s">
        <v>1116</v>
      </c>
      <c r="F345" t="s">
        <v>1117</v>
      </c>
      <c r="G345" t="s">
        <v>4</v>
      </c>
      <c r="H345" t="s">
        <v>4</v>
      </c>
      <c r="I345" t="s">
        <v>6</v>
      </c>
      <c r="J345" t="s">
        <v>894</v>
      </c>
      <c r="K345">
        <v>12</v>
      </c>
      <c r="L345">
        <v>14</v>
      </c>
    </row>
    <row r="346" spans="1:12" x14ac:dyDescent="0.2">
      <c r="A346" t="s">
        <v>3</v>
      </c>
      <c r="B346">
        <v>4</v>
      </c>
      <c r="C346" t="s">
        <v>5</v>
      </c>
      <c r="D346" t="s">
        <v>1121</v>
      </c>
      <c r="E346" t="s">
        <v>1119</v>
      </c>
      <c r="F346" t="s">
        <v>1120</v>
      </c>
      <c r="G346" t="s">
        <v>4</v>
      </c>
      <c r="H346" t="s">
        <v>4</v>
      </c>
      <c r="I346" t="s">
        <v>6</v>
      </c>
      <c r="J346" t="s">
        <v>894</v>
      </c>
      <c r="K346">
        <v>12</v>
      </c>
      <c r="L346">
        <v>15</v>
      </c>
    </row>
    <row r="347" spans="1:12" x14ac:dyDescent="0.2">
      <c r="A347" t="s">
        <v>3</v>
      </c>
      <c r="B347">
        <v>4</v>
      </c>
      <c r="C347" t="s">
        <v>5</v>
      </c>
      <c r="D347" t="s">
        <v>1124</v>
      </c>
      <c r="E347" t="s">
        <v>1122</v>
      </c>
      <c r="F347" t="s">
        <v>1123</v>
      </c>
      <c r="G347" t="s">
        <v>4</v>
      </c>
      <c r="H347" t="s">
        <v>4</v>
      </c>
      <c r="I347" t="s">
        <v>6</v>
      </c>
      <c r="J347" t="s">
        <v>894</v>
      </c>
      <c r="K347">
        <v>12</v>
      </c>
      <c r="L347">
        <v>16</v>
      </c>
    </row>
    <row r="348" spans="1:12" x14ac:dyDescent="0.2">
      <c r="A348" t="s">
        <v>3</v>
      </c>
      <c r="B348">
        <v>4</v>
      </c>
      <c r="C348" t="s">
        <v>5</v>
      </c>
      <c r="D348" t="s">
        <v>1127</v>
      </c>
      <c r="E348" t="s">
        <v>1125</v>
      </c>
      <c r="F348" t="s">
        <v>1126</v>
      </c>
      <c r="G348" t="s">
        <v>4</v>
      </c>
      <c r="H348" t="s">
        <v>4</v>
      </c>
      <c r="I348" t="s">
        <v>6</v>
      </c>
      <c r="J348" t="s">
        <v>894</v>
      </c>
      <c r="K348">
        <v>12</v>
      </c>
      <c r="L348">
        <v>17</v>
      </c>
    </row>
    <row r="349" spans="1:12" x14ac:dyDescent="0.2">
      <c r="A349" t="s">
        <v>3</v>
      </c>
      <c r="B349">
        <v>4</v>
      </c>
      <c r="C349" t="s">
        <v>5</v>
      </c>
      <c r="D349" t="s">
        <v>1130</v>
      </c>
      <c r="E349" t="s">
        <v>1128</v>
      </c>
      <c r="F349" t="s">
        <v>1129</v>
      </c>
      <c r="G349" t="s">
        <v>4</v>
      </c>
      <c r="H349" t="s">
        <v>4</v>
      </c>
      <c r="I349" t="s">
        <v>6</v>
      </c>
      <c r="J349" t="s">
        <v>894</v>
      </c>
      <c r="K349">
        <v>12</v>
      </c>
      <c r="L349">
        <v>18</v>
      </c>
    </row>
    <row r="350" spans="1:12" x14ac:dyDescent="0.2">
      <c r="A350" t="s">
        <v>3</v>
      </c>
      <c r="B350">
        <v>4</v>
      </c>
      <c r="C350" t="s">
        <v>5</v>
      </c>
      <c r="D350" t="s">
        <v>1133</v>
      </c>
      <c r="E350" t="s">
        <v>1131</v>
      </c>
      <c r="F350" t="s">
        <v>1132</v>
      </c>
      <c r="G350" t="s">
        <v>4</v>
      </c>
      <c r="H350" t="s">
        <v>4</v>
      </c>
      <c r="I350" t="s">
        <v>6</v>
      </c>
      <c r="J350" t="s">
        <v>894</v>
      </c>
      <c r="K350">
        <v>12</v>
      </c>
      <c r="L350">
        <v>19</v>
      </c>
    </row>
    <row r="351" spans="1:12" x14ac:dyDescent="0.2">
      <c r="A351" t="s">
        <v>3</v>
      </c>
      <c r="B351">
        <v>4</v>
      </c>
      <c r="C351" t="s">
        <v>5</v>
      </c>
      <c r="D351" t="s">
        <v>1136</v>
      </c>
      <c r="E351" t="s">
        <v>1134</v>
      </c>
      <c r="F351" t="s">
        <v>1135</v>
      </c>
      <c r="G351" t="s">
        <v>4</v>
      </c>
      <c r="H351" t="s">
        <v>4</v>
      </c>
      <c r="I351" t="s">
        <v>6</v>
      </c>
      <c r="J351" t="s">
        <v>894</v>
      </c>
      <c r="K351">
        <v>12</v>
      </c>
      <c r="L351">
        <v>20</v>
      </c>
    </row>
    <row r="352" spans="1:12" x14ac:dyDescent="0.2">
      <c r="A352" t="s">
        <v>3</v>
      </c>
      <c r="B352">
        <v>4</v>
      </c>
      <c r="C352" t="s">
        <v>5</v>
      </c>
      <c r="D352" t="s">
        <v>1139</v>
      </c>
      <c r="E352" t="s">
        <v>1137</v>
      </c>
      <c r="F352" t="s">
        <v>1138</v>
      </c>
      <c r="G352" t="s">
        <v>4</v>
      </c>
      <c r="H352" t="s">
        <v>4</v>
      </c>
      <c r="I352" t="s">
        <v>6</v>
      </c>
      <c r="J352" t="s">
        <v>894</v>
      </c>
      <c r="K352">
        <v>12</v>
      </c>
      <c r="L352">
        <v>21</v>
      </c>
    </row>
    <row r="353" spans="1:12" x14ac:dyDescent="0.2">
      <c r="A353" t="s">
        <v>3</v>
      </c>
      <c r="B353">
        <v>4</v>
      </c>
      <c r="C353" t="s">
        <v>5</v>
      </c>
      <c r="D353" t="s">
        <v>1142</v>
      </c>
      <c r="E353" t="s">
        <v>1140</v>
      </c>
      <c r="F353" t="s">
        <v>1141</v>
      </c>
      <c r="G353" t="s">
        <v>4</v>
      </c>
      <c r="H353" t="s">
        <v>4</v>
      </c>
      <c r="I353" t="s">
        <v>6</v>
      </c>
      <c r="J353" t="s">
        <v>894</v>
      </c>
      <c r="K353">
        <v>12</v>
      </c>
      <c r="L353">
        <v>22</v>
      </c>
    </row>
    <row r="354" spans="1:12" x14ac:dyDescent="0.2">
      <c r="A354" t="s">
        <v>3</v>
      </c>
      <c r="B354">
        <v>4</v>
      </c>
      <c r="C354" t="s">
        <v>5</v>
      </c>
      <c r="D354" t="s">
        <v>1145</v>
      </c>
      <c r="E354" t="s">
        <v>1143</v>
      </c>
      <c r="F354" t="s">
        <v>1144</v>
      </c>
      <c r="G354" t="s">
        <v>4</v>
      </c>
      <c r="H354" t="s">
        <v>4</v>
      </c>
      <c r="I354" t="s">
        <v>6</v>
      </c>
      <c r="J354" t="s">
        <v>894</v>
      </c>
      <c r="K354">
        <v>12</v>
      </c>
      <c r="L354">
        <v>23</v>
      </c>
    </row>
    <row r="355" spans="1:12" x14ac:dyDescent="0.2">
      <c r="A355" t="s">
        <v>3</v>
      </c>
      <c r="B355">
        <v>4</v>
      </c>
      <c r="C355" t="s">
        <v>5</v>
      </c>
      <c r="D355" t="s">
        <v>1148</v>
      </c>
      <c r="E355" t="s">
        <v>1146</v>
      </c>
      <c r="F355" t="s">
        <v>1147</v>
      </c>
      <c r="G355" t="s">
        <v>4</v>
      </c>
      <c r="H355" t="s">
        <v>4</v>
      </c>
      <c r="I355" t="s">
        <v>6</v>
      </c>
      <c r="J355" t="s">
        <v>894</v>
      </c>
      <c r="K355">
        <v>12</v>
      </c>
      <c r="L355">
        <v>24</v>
      </c>
    </row>
    <row r="356" spans="1:12" x14ac:dyDescent="0.2">
      <c r="A356" t="s">
        <v>3</v>
      </c>
      <c r="B356">
        <v>4</v>
      </c>
      <c r="C356" t="s">
        <v>5</v>
      </c>
      <c r="D356" t="s">
        <v>1151</v>
      </c>
      <c r="E356" t="s">
        <v>1149</v>
      </c>
      <c r="F356" t="s">
        <v>1150</v>
      </c>
      <c r="G356" t="s">
        <v>4</v>
      </c>
      <c r="H356" t="s">
        <v>4</v>
      </c>
      <c r="I356" t="s">
        <v>6</v>
      </c>
      <c r="J356" t="s">
        <v>894</v>
      </c>
      <c r="K356">
        <v>12</v>
      </c>
      <c r="L356">
        <v>25</v>
      </c>
    </row>
    <row r="357" spans="1:12" x14ac:dyDescent="0.2">
      <c r="A357" t="s">
        <v>3</v>
      </c>
      <c r="B357">
        <v>4</v>
      </c>
      <c r="C357" t="s">
        <v>5</v>
      </c>
      <c r="D357" t="s">
        <v>1154</v>
      </c>
      <c r="E357" t="s">
        <v>1152</v>
      </c>
      <c r="F357" t="s">
        <v>1153</v>
      </c>
      <c r="G357" t="s">
        <v>4</v>
      </c>
      <c r="H357" t="s">
        <v>4</v>
      </c>
      <c r="I357" t="s">
        <v>6</v>
      </c>
      <c r="J357" t="s">
        <v>894</v>
      </c>
      <c r="K357">
        <v>12</v>
      </c>
      <c r="L357">
        <v>26</v>
      </c>
    </row>
    <row r="358" spans="1:12" x14ac:dyDescent="0.2">
      <c r="A358" t="s">
        <v>3</v>
      </c>
      <c r="B358">
        <v>4</v>
      </c>
      <c r="C358" t="s">
        <v>5</v>
      </c>
      <c r="D358" t="s">
        <v>1157</v>
      </c>
      <c r="E358" t="s">
        <v>1155</v>
      </c>
      <c r="F358" t="s">
        <v>1156</v>
      </c>
      <c r="G358" t="s">
        <v>4</v>
      </c>
      <c r="H358" t="s">
        <v>4</v>
      </c>
      <c r="I358" t="s">
        <v>6</v>
      </c>
      <c r="J358" t="s">
        <v>894</v>
      </c>
      <c r="K358">
        <v>12</v>
      </c>
      <c r="L358">
        <v>27</v>
      </c>
    </row>
    <row r="359" spans="1:12" x14ac:dyDescent="0.2">
      <c r="A359" t="s">
        <v>3</v>
      </c>
      <c r="B359">
        <v>4</v>
      </c>
      <c r="C359" t="s">
        <v>5</v>
      </c>
      <c r="D359" t="s">
        <v>1160</v>
      </c>
      <c r="E359" t="s">
        <v>1158</v>
      </c>
      <c r="F359" t="s">
        <v>1159</v>
      </c>
      <c r="G359" t="s">
        <v>4</v>
      </c>
      <c r="H359" t="s">
        <v>4</v>
      </c>
      <c r="I359" t="s">
        <v>6</v>
      </c>
      <c r="J359" t="s">
        <v>894</v>
      </c>
      <c r="K359">
        <v>12</v>
      </c>
      <c r="L359">
        <v>28</v>
      </c>
    </row>
    <row r="360" spans="1:12" x14ac:dyDescent="0.2">
      <c r="A360" t="s">
        <v>3</v>
      </c>
      <c r="B360">
        <v>4</v>
      </c>
      <c r="C360" t="s">
        <v>5</v>
      </c>
      <c r="D360" t="s">
        <v>1163</v>
      </c>
      <c r="E360" t="s">
        <v>1161</v>
      </c>
      <c r="F360" t="s">
        <v>1162</v>
      </c>
      <c r="G360" t="s">
        <v>4</v>
      </c>
      <c r="H360" t="s">
        <v>4</v>
      </c>
      <c r="I360" t="s">
        <v>6</v>
      </c>
      <c r="J360" t="s">
        <v>894</v>
      </c>
      <c r="K360">
        <v>12</v>
      </c>
      <c r="L360">
        <v>29</v>
      </c>
    </row>
    <row r="361" spans="1:12" x14ac:dyDescent="0.2">
      <c r="A361" t="s">
        <v>3</v>
      </c>
      <c r="B361">
        <v>4</v>
      </c>
      <c r="C361" t="s">
        <v>5</v>
      </c>
      <c r="D361" t="s">
        <v>1166</v>
      </c>
      <c r="E361" t="s">
        <v>1164</v>
      </c>
      <c r="F361" t="s">
        <v>1165</v>
      </c>
      <c r="G361" t="s">
        <v>4</v>
      </c>
      <c r="H361" t="s">
        <v>4</v>
      </c>
      <c r="I361" t="s">
        <v>6</v>
      </c>
      <c r="J361" t="s">
        <v>894</v>
      </c>
      <c r="K361">
        <v>12</v>
      </c>
      <c r="L361">
        <v>30</v>
      </c>
    </row>
    <row r="362" spans="1:12" x14ac:dyDescent="0.2">
      <c r="A362" t="s">
        <v>3</v>
      </c>
      <c r="B362">
        <v>1</v>
      </c>
      <c r="C362" t="s">
        <v>1167</v>
      </c>
      <c r="D362" t="s">
        <v>1172</v>
      </c>
      <c r="E362" t="s">
        <v>1169</v>
      </c>
      <c r="F362" t="s">
        <v>1170</v>
      </c>
      <c r="G362" t="s">
        <v>1171</v>
      </c>
      <c r="H362" t="s">
        <v>4</v>
      </c>
      <c r="I362" t="s">
        <v>6</v>
      </c>
      <c r="J362" t="s">
        <v>1168</v>
      </c>
      <c r="K362">
        <v>13</v>
      </c>
      <c r="L362">
        <v>1</v>
      </c>
    </row>
    <row r="363" spans="1:12" x14ac:dyDescent="0.2">
      <c r="A363" t="s">
        <v>3</v>
      </c>
      <c r="B363">
        <v>1</v>
      </c>
      <c r="C363" t="s">
        <v>1167</v>
      </c>
      <c r="D363" t="s">
        <v>1176</v>
      </c>
      <c r="E363" t="s">
        <v>1173</v>
      </c>
      <c r="F363" t="s">
        <v>1174</v>
      </c>
      <c r="G363" t="s">
        <v>1175</v>
      </c>
      <c r="H363" t="s">
        <v>4</v>
      </c>
      <c r="I363" t="s">
        <v>6</v>
      </c>
      <c r="J363" t="s">
        <v>1168</v>
      </c>
      <c r="K363">
        <v>13</v>
      </c>
      <c r="L363">
        <v>2</v>
      </c>
    </row>
    <row r="364" spans="1:12" x14ac:dyDescent="0.2">
      <c r="A364" t="s">
        <v>3</v>
      </c>
      <c r="B364">
        <v>1</v>
      </c>
      <c r="C364" t="s">
        <v>1167</v>
      </c>
      <c r="D364" t="s">
        <v>1180</v>
      </c>
      <c r="E364" t="s">
        <v>1177</v>
      </c>
      <c r="F364" t="s">
        <v>1178</v>
      </c>
      <c r="G364" t="s">
        <v>1179</v>
      </c>
      <c r="H364" t="s">
        <v>4</v>
      </c>
      <c r="I364" t="s">
        <v>6</v>
      </c>
      <c r="J364" t="s">
        <v>1168</v>
      </c>
      <c r="K364">
        <v>13</v>
      </c>
      <c r="L364">
        <v>3</v>
      </c>
    </row>
    <row r="365" spans="1:12" x14ac:dyDescent="0.2">
      <c r="A365" t="s">
        <v>3</v>
      </c>
      <c r="B365">
        <v>1</v>
      </c>
      <c r="C365" t="s">
        <v>1167</v>
      </c>
      <c r="D365" t="s">
        <v>1184</v>
      </c>
      <c r="E365" t="s">
        <v>1181</v>
      </c>
      <c r="F365" t="s">
        <v>1182</v>
      </c>
      <c r="G365" t="s">
        <v>1183</v>
      </c>
      <c r="H365" t="s">
        <v>4</v>
      </c>
      <c r="I365" t="s">
        <v>6</v>
      </c>
      <c r="J365" t="s">
        <v>1168</v>
      </c>
      <c r="K365">
        <v>13</v>
      </c>
      <c r="L365">
        <v>4</v>
      </c>
    </row>
    <row r="366" spans="1:12" x14ac:dyDescent="0.2">
      <c r="A366" t="s">
        <v>3</v>
      </c>
      <c r="B366">
        <v>1</v>
      </c>
      <c r="C366" t="s">
        <v>1167</v>
      </c>
      <c r="D366" t="s">
        <v>1188</v>
      </c>
      <c r="E366" t="s">
        <v>1185</v>
      </c>
      <c r="F366" t="s">
        <v>1186</v>
      </c>
      <c r="G366" t="s">
        <v>1187</v>
      </c>
      <c r="H366" t="s">
        <v>4</v>
      </c>
      <c r="I366" t="s">
        <v>6</v>
      </c>
      <c r="J366" t="s">
        <v>1168</v>
      </c>
      <c r="K366">
        <v>13</v>
      </c>
      <c r="L366">
        <v>5</v>
      </c>
    </row>
    <row r="367" spans="1:12" x14ac:dyDescent="0.2">
      <c r="A367" t="s">
        <v>3</v>
      </c>
      <c r="B367">
        <v>1</v>
      </c>
      <c r="C367" t="s">
        <v>1167</v>
      </c>
      <c r="D367" t="s">
        <v>1192</v>
      </c>
      <c r="E367" t="s">
        <v>1189</v>
      </c>
      <c r="F367" t="s">
        <v>1190</v>
      </c>
      <c r="G367" t="s">
        <v>1191</v>
      </c>
      <c r="H367" t="s">
        <v>4</v>
      </c>
      <c r="I367" t="s">
        <v>6</v>
      </c>
      <c r="J367" t="s">
        <v>1168</v>
      </c>
      <c r="K367">
        <v>13</v>
      </c>
      <c r="L367">
        <v>6</v>
      </c>
    </row>
    <row r="368" spans="1:12" x14ac:dyDescent="0.2">
      <c r="A368" t="s">
        <v>3</v>
      </c>
      <c r="B368">
        <v>1</v>
      </c>
      <c r="C368" t="s">
        <v>1167</v>
      </c>
      <c r="D368" t="s">
        <v>1195</v>
      </c>
      <c r="E368" t="s">
        <v>1193</v>
      </c>
      <c r="F368" t="s">
        <v>1194</v>
      </c>
      <c r="G368" t="s">
        <v>156</v>
      </c>
      <c r="H368" t="s">
        <v>4</v>
      </c>
      <c r="I368" t="s">
        <v>6</v>
      </c>
      <c r="J368" t="s">
        <v>1168</v>
      </c>
      <c r="K368">
        <v>13</v>
      </c>
      <c r="L368">
        <v>7</v>
      </c>
    </row>
    <row r="369" spans="1:12" x14ac:dyDescent="0.2">
      <c r="A369" t="s">
        <v>3</v>
      </c>
      <c r="B369">
        <v>1</v>
      </c>
      <c r="C369" t="s">
        <v>1167</v>
      </c>
      <c r="D369" t="s">
        <v>1198</v>
      </c>
      <c r="E369" t="s">
        <v>1196</v>
      </c>
      <c r="F369" t="s">
        <v>1197</v>
      </c>
      <c r="G369" t="s">
        <v>224</v>
      </c>
      <c r="H369" t="s">
        <v>4</v>
      </c>
      <c r="I369" t="s">
        <v>6</v>
      </c>
      <c r="J369" t="s">
        <v>1168</v>
      </c>
      <c r="K369">
        <v>13</v>
      </c>
      <c r="L369">
        <v>8</v>
      </c>
    </row>
    <row r="370" spans="1:12" x14ac:dyDescent="0.2">
      <c r="A370" t="s">
        <v>3</v>
      </c>
      <c r="B370">
        <v>1</v>
      </c>
      <c r="C370" t="s">
        <v>1167</v>
      </c>
      <c r="D370" t="s">
        <v>1201</v>
      </c>
      <c r="E370" t="s">
        <v>1199</v>
      </c>
      <c r="F370" t="s">
        <v>1200</v>
      </c>
      <c r="G370" t="s">
        <v>228</v>
      </c>
      <c r="H370" t="s">
        <v>4</v>
      </c>
      <c r="I370" t="s">
        <v>6</v>
      </c>
      <c r="J370" t="s">
        <v>1168</v>
      </c>
      <c r="K370">
        <v>13</v>
      </c>
      <c r="L370">
        <v>9</v>
      </c>
    </row>
    <row r="371" spans="1:12" x14ac:dyDescent="0.2">
      <c r="A371" t="s">
        <v>3</v>
      </c>
      <c r="B371">
        <v>1</v>
      </c>
      <c r="C371" t="s">
        <v>1167</v>
      </c>
      <c r="D371" t="s">
        <v>1205</v>
      </c>
      <c r="E371" t="s">
        <v>1202</v>
      </c>
      <c r="F371" t="s">
        <v>1203</v>
      </c>
      <c r="G371" t="s">
        <v>1204</v>
      </c>
      <c r="H371" t="s">
        <v>4</v>
      </c>
      <c r="I371" t="s">
        <v>6</v>
      </c>
      <c r="J371" t="s">
        <v>1168</v>
      </c>
      <c r="K371">
        <v>13</v>
      </c>
      <c r="L371">
        <v>10</v>
      </c>
    </row>
    <row r="372" spans="1:12" x14ac:dyDescent="0.2">
      <c r="A372" t="s">
        <v>3</v>
      </c>
      <c r="B372">
        <v>1</v>
      </c>
      <c r="C372" t="s">
        <v>1167</v>
      </c>
      <c r="D372" t="s">
        <v>1208</v>
      </c>
      <c r="E372" t="s">
        <v>1206</v>
      </c>
      <c r="F372" t="s">
        <v>1207</v>
      </c>
      <c r="G372" t="s">
        <v>238</v>
      </c>
      <c r="H372" t="s">
        <v>4</v>
      </c>
      <c r="I372" t="s">
        <v>6</v>
      </c>
      <c r="J372" t="s">
        <v>1168</v>
      </c>
      <c r="K372">
        <v>13</v>
      </c>
      <c r="L372">
        <v>11</v>
      </c>
    </row>
    <row r="373" spans="1:12" x14ac:dyDescent="0.2">
      <c r="A373" t="s">
        <v>3</v>
      </c>
      <c r="B373">
        <v>1</v>
      </c>
      <c r="C373" t="s">
        <v>1167</v>
      </c>
      <c r="D373" t="s">
        <v>1212</v>
      </c>
      <c r="E373" t="s">
        <v>1209</v>
      </c>
      <c r="F373" t="s">
        <v>1210</v>
      </c>
      <c r="G373" t="s">
        <v>1211</v>
      </c>
      <c r="H373" t="s">
        <v>4</v>
      </c>
      <c r="I373" t="s">
        <v>6</v>
      </c>
      <c r="J373" t="s">
        <v>1168</v>
      </c>
      <c r="K373">
        <v>13</v>
      </c>
      <c r="L373">
        <v>12</v>
      </c>
    </row>
    <row r="374" spans="1:12" x14ac:dyDescent="0.2">
      <c r="A374" t="s">
        <v>3</v>
      </c>
      <c r="B374">
        <v>1</v>
      </c>
      <c r="C374" t="s">
        <v>1167</v>
      </c>
      <c r="D374" t="s">
        <v>1216</v>
      </c>
      <c r="E374" t="s">
        <v>1213</v>
      </c>
      <c r="F374" t="s">
        <v>1214</v>
      </c>
      <c r="G374" t="s">
        <v>1215</v>
      </c>
      <c r="H374" t="s">
        <v>4</v>
      </c>
      <c r="I374" t="s">
        <v>6</v>
      </c>
      <c r="J374" t="s">
        <v>1168</v>
      </c>
      <c r="K374">
        <v>13</v>
      </c>
      <c r="L374">
        <v>13</v>
      </c>
    </row>
    <row r="375" spans="1:12" x14ac:dyDescent="0.2">
      <c r="A375" t="s">
        <v>3</v>
      </c>
      <c r="B375">
        <v>1</v>
      </c>
      <c r="C375" t="s">
        <v>1167</v>
      </c>
      <c r="D375" t="s">
        <v>1219</v>
      </c>
      <c r="E375" t="s">
        <v>1217</v>
      </c>
      <c r="F375" t="s">
        <v>1218</v>
      </c>
      <c r="G375" t="s">
        <v>1215</v>
      </c>
      <c r="H375" t="s">
        <v>4</v>
      </c>
      <c r="I375" t="s">
        <v>6</v>
      </c>
      <c r="J375" t="s">
        <v>1168</v>
      </c>
      <c r="K375">
        <v>13</v>
      </c>
      <c r="L375">
        <v>14</v>
      </c>
    </row>
    <row r="376" spans="1:12" x14ac:dyDescent="0.2">
      <c r="A376" t="s">
        <v>3</v>
      </c>
      <c r="B376">
        <v>1</v>
      </c>
      <c r="C376" t="s">
        <v>1167</v>
      </c>
      <c r="D376" t="s">
        <v>1222</v>
      </c>
      <c r="E376" t="s">
        <v>1220</v>
      </c>
      <c r="F376" t="s">
        <v>1221</v>
      </c>
      <c r="G376" t="s">
        <v>1215</v>
      </c>
      <c r="H376" t="s">
        <v>4</v>
      </c>
      <c r="I376" t="s">
        <v>6</v>
      </c>
      <c r="J376" t="s">
        <v>1168</v>
      </c>
      <c r="K376">
        <v>13</v>
      </c>
      <c r="L376">
        <v>15</v>
      </c>
    </row>
    <row r="377" spans="1:12" x14ac:dyDescent="0.2">
      <c r="A377" t="s">
        <v>3</v>
      </c>
      <c r="B377">
        <v>1</v>
      </c>
      <c r="C377" t="s">
        <v>1167</v>
      </c>
      <c r="D377" t="s">
        <v>1225</v>
      </c>
      <c r="E377" t="s">
        <v>1223</v>
      </c>
      <c r="F377" t="s">
        <v>1224</v>
      </c>
      <c r="G377" t="s">
        <v>1215</v>
      </c>
      <c r="H377" t="s">
        <v>4</v>
      </c>
      <c r="I377" t="s">
        <v>6</v>
      </c>
      <c r="J377" t="s">
        <v>1168</v>
      </c>
      <c r="K377">
        <v>13</v>
      </c>
      <c r="L377">
        <v>16</v>
      </c>
    </row>
    <row r="378" spans="1:12" x14ac:dyDescent="0.2">
      <c r="A378" t="s">
        <v>3</v>
      </c>
      <c r="B378">
        <v>1</v>
      </c>
      <c r="C378" t="s">
        <v>1167</v>
      </c>
      <c r="D378" t="s">
        <v>1228</v>
      </c>
      <c r="E378" t="s">
        <v>1226</v>
      </c>
      <c r="F378" t="s">
        <v>1227</v>
      </c>
      <c r="G378" t="s">
        <v>1215</v>
      </c>
      <c r="H378" t="s">
        <v>4</v>
      </c>
      <c r="I378" t="s">
        <v>6</v>
      </c>
      <c r="J378" t="s">
        <v>1168</v>
      </c>
      <c r="K378">
        <v>13</v>
      </c>
      <c r="L378">
        <v>17</v>
      </c>
    </row>
    <row r="379" spans="1:12" x14ac:dyDescent="0.2">
      <c r="A379" t="s">
        <v>3</v>
      </c>
      <c r="B379">
        <v>1</v>
      </c>
      <c r="C379" t="s">
        <v>1167</v>
      </c>
      <c r="D379" t="s">
        <v>1231</v>
      </c>
      <c r="E379" t="s">
        <v>1229</v>
      </c>
      <c r="F379" t="s">
        <v>1230</v>
      </c>
      <c r="G379" t="s">
        <v>1215</v>
      </c>
      <c r="H379" t="s">
        <v>4</v>
      </c>
      <c r="I379" t="s">
        <v>6</v>
      </c>
      <c r="J379" t="s">
        <v>1168</v>
      </c>
      <c r="K379">
        <v>13</v>
      </c>
      <c r="L379">
        <v>18</v>
      </c>
    </row>
    <row r="380" spans="1:12" x14ac:dyDescent="0.2">
      <c r="A380" t="s">
        <v>3</v>
      </c>
      <c r="B380">
        <v>1</v>
      </c>
      <c r="C380" t="s">
        <v>1167</v>
      </c>
      <c r="D380" t="s">
        <v>1234</v>
      </c>
      <c r="E380" t="s">
        <v>1232</v>
      </c>
      <c r="F380" t="s">
        <v>1233</v>
      </c>
      <c r="G380" t="s">
        <v>1215</v>
      </c>
      <c r="H380" t="s">
        <v>4</v>
      </c>
      <c r="I380" t="s">
        <v>6</v>
      </c>
      <c r="J380" t="s">
        <v>1168</v>
      </c>
      <c r="K380">
        <v>13</v>
      </c>
      <c r="L380">
        <v>19</v>
      </c>
    </row>
    <row r="381" spans="1:12" x14ac:dyDescent="0.2">
      <c r="A381" t="s">
        <v>3</v>
      </c>
      <c r="B381">
        <v>1</v>
      </c>
      <c r="C381" t="s">
        <v>1167</v>
      </c>
      <c r="D381" t="s">
        <v>1237</v>
      </c>
      <c r="E381" t="s">
        <v>1235</v>
      </c>
      <c r="F381" t="s">
        <v>1236</v>
      </c>
      <c r="G381" t="s">
        <v>1215</v>
      </c>
      <c r="H381" t="s">
        <v>4</v>
      </c>
      <c r="I381" t="s">
        <v>6</v>
      </c>
      <c r="J381" t="s">
        <v>1168</v>
      </c>
      <c r="K381">
        <v>13</v>
      </c>
      <c r="L381">
        <v>20</v>
      </c>
    </row>
    <row r="382" spans="1:12" x14ac:dyDescent="0.2">
      <c r="A382" t="s">
        <v>3</v>
      </c>
      <c r="B382">
        <v>1</v>
      </c>
      <c r="C382" t="s">
        <v>1167</v>
      </c>
      <c r="D382" t="s">
        <v>1240</v>
      </c>
      <c r="E382" t="s">
        <v>1238</v>
      </c>
      <c r="F382" t="s">
        <v>1239</v>
      </c>
      <c r="G382" t="s">
        <v>1215</v>
      </c>
      <c r="H382" t="s">
        <v>4</v>
      </c>
      <c r="I382" t="s">
        <v>6</v>
      </c>
      <c r="J382" t="s">
        <v>1168</v>
      </c>
      <c r="K382">
        <v>13</v>
      </c>
      <c r="L382">
        <v>21</v>
      </c>
    </row>
    <row r="383" spans="1:12" x14ac:dyDescent="0.2">
      <c r="A383" t="s">
        <v>3</v>
      </c>
      <c r="B383">
        <v>1</v>
      </c>
      <c r="C383" t="s">
        <v>1167</v>
      </c>
      <c r="D383" t="s">
        <v>1243</v>
      </c>
      <c r="E383" t="s">
        <v>1241</v>
      </c>
      <c r="F383" t="s">
        <v>1242</v>
      </c>
      <c r="G383" t="s">
        <v>1215</v>
      </c>
      <c r="H383" t="s">
        <v>4</v>
      </c>
      <c r="I383" t="s">
        <v>6</v>
      </c>
      <c r="J383" t="s">
        <v>1168</v>
      </c>
      <c r="K383">
        <v>13</v>
      </c>
      <c r="L383">
        <v>22</v>
      </c>
    </row>
    <row r="384" spans="1:12" x14ac:dyDescent="0.2">
      <c r="A384" t="s">
        <v>3</v>
      </c>
      <c r="B384">
        <v>1</v>
      </c>
      <c r="C384" t="s">
        <v>1167</v>
      </c>
      <c r="D384" t="s">
        <v>1247</v>
      </c>
      <c r="E384" t="s">
        <v>1244</v>
      </c>
      <c r="F384" t="s">
        <v>1245</v>
      </c>
      <c r="G384" t="s">
        <v>1246</v>
      </c>
      <c r="H384" t="s">
        <v>4</v>
      </c>
      <c r="I384" t="s">
        <v>6</v>
      </c>
      <c r="J384" t="s">
        <v>1168</v>
      </c>
      <c r="K384">
        <v>13</v>
      </c>
      <c r="L384">
        <v>23</v>
      </c>
    </row>
    <row r="385" spans="1:12" x14ac:dyDescent="0.2">
      <c r="A385" t="s">
        <v>3</v>
      </c>
      <c r="B385">
        <v>1</v>
      </c>
      <c r="C385" t="s">
        <v>1167</v>
      </c>
      <c r="D385" t="s">
        <v>1251</v>
      </c>
      <c r="E385" t="s">
        <v>1248</v>
      </c>
      <c r="F385" t="s">
        <v>1249</v>
      </c>
      <c r="G385" t="s">
        <v>1250</v>
      </c>
      <c r="H385" t="s">
        <v>4</v>
      </c>
      <c r="I385" t="s">
        <v>6</v>
      </c>
      <c r="J385" t="s">
        <v>1168</v>
      </c>
      <c r="K385">
        <v>13</v>
      </c>
      <c r="L385">
        <v>24</v>
      </c>
    </row>
    <row r="386" spans="1:12" x14ac:dyDescent="0.2">
      <c r="A386" t="s">
        <v>3</v>
      </c>
      <c r="B386">
        <v>1</v>
      </c>
      <c r="C386" t="s">
        <v>1167</v>
      </c>
      <c r="D386" t="s">
        <v>1254</v>
      </c>
      <c r="E386" t="s">
        <v>1252</v>
      </c>
      <c r="F386" t="s">
        <v>1253</v>
      </c>
      <c r="G386" t="s">
        <v>353</v>
      </c>
      <c r="H386" t="s">
        <v>4</v>
      </c>
      <c r="I386" t="s">
        <v>6</v>
      </c>
      <c r="J386" t="s">
        <v>1168</v>
      </c>
      <c r="K386">
        <v>13</v>
      </c>
      <c r="L386">
        <v>25</v>
      </c>
    </row>
    <row r="387" spans="1:12" x14ac:dyDescent="0.2">
      <c r="A387" t="s">
        <v>3</v>
      </c>
      <c r="B387">
        <v>1</v>
      </c>
      <c r="C387" t="s">
        <v>1167</v>
      </c>
      <c r="D387" t="s">
        <v>1258</v>
      </c>
      <c r="E387" t="s">
        <v>1255</v>
      </c>
      <c r="F387" t="s">
        <v>1256</v>
      </c>
      <c r="G387" t="s">
        <v>1257</v>
      </c>
      <c r="H387" t="s">
        <v>4</v>
      </c>
      <c r="I387" t="s">
        <v>6</v>
      </c>
      <c r="J387" t="s">
        <v>1168</v>
      </c>
      <c r="K387">
        <v>13</v>
      </c>
      <c r="L387">
        <v>26</v>
      </c>
    </row>
    <row r="388" spans="1:12" x14ac:dyDescent="0.2">
      <c r="A388" t="s">
        <v>3</v>
      </c>
      <c r="B388">
        <v>1</v>
      </c>
      <c r="C388" t="s">
        <v>1167</v>
      </c>
      <c r="D388" t="s">
        <v>1262</v>
      </c>
      <c r="E388" t="s">
        <v>1259</v>
      </c>
      <c r="F388" t="s">
        <v>1260</v>
      </c>
      <c r="G388" t="s">
        <v>1261</v>
      </c>
      <c r="H388" t="s">
        <v>4</v>
      </c>
      <c r="I388" t="s">
        <v>6</v>
      </c>
      <c r="J388" t="s">
        <v>1168</v>
      </c>
      <c r="K388">
        <v>13</v>
      </c>
      <c r="L388">
        <v>27</v>
      </c>
    </row>
    <row r="389" spans="1:12" x14ac:dyDescent="0.2">
      <c r="A389" t="s">
        <v>3</v>
      </c>
      <c r="B389">
        <v>1</v>
      </c>
      <c r="C389" t="s">
        <v>1167</v>
      </c>
      <c r="D389" t="s">
        <v>1266</v>
      </c>
      <c r="E389" t="s">
        <v>1263</v>
      </c>
      <c r="F389" t="s">
        <v>1264</v>
      </c>
      <c r="G389" t="s">
        <v>1265</v>
      </c>
      <c r="H389" t="s">
        <v>4</v>
      </c>
      <c r="I389" t="s">
        <v>6</v>
      </c>
      <c r="J389" t="s">
        <v>1168</v>
      </c>
      <c r="K389">
        <v>13</v>
      </c>
      <c r="L389">
        <v>28</v>
      </c>
    </row>
    <row r="390" spans="1:12" x14ac:dyDescent="0.2">
      <c r="A390" t="s">
        <v>3</v>
      </c>
      <c r="B390">
        <v>1</v>
      </c>
      <c r="C390" t="s">
        <v>1167</v>
      </c>
      <c r="D390" t="s">
        <v>1269</v>
      </c>
      <c r="E390" t="s">
        <v>1267</v>
      </c>
      <c r="F390" t="s">
        <v>1268</v>
      </c>
      <c r="G390" t="s">
        <v>1265</v>
      </c>
      <c r="H390" t="s">
        <v>4</v>
      </c>
      <c r="I390" t="s">
        <v>6</v>
      </c>
      <c r="J390" t="s">
        <v>1168</v>
      </c>
      <c r="K390">
        <v>13</v>
      </c>
      <c r="L390">
        <v>29</v>
      </c>
    </row>
    <row r="391" spans="1:12" x14ac:dyDescent="0.2">
      <c r="A391" t="s">
        <v>3</v>
      </c>
      <c r="B391">
        <v>1</v>
      </c>
      <c r="C391" t="s">
        <v>1167</v>
      </c>
      <c r="D391" t="s">
        <v>1272</v>
      </c>
      <c r="E391" t="s">
        <v>1270</v>
      </c>
      <c r="F391" t="s">
        <v>1271</v>
      </c>
      <c r="G391" t="s">
        <v>1265</v>
      </c>
      <c r="H391" t="s">
        <v>4</v>
      </c>
      <c r="I391" t="s">
        <v>6</v>
      </c>
      <c r="J391" t="s">
        <v>1168</v>
      </c>
      <c r="K391">
        <v>13</v>
      </c>
      <c r="L391">
        <v>30</v>
      </c>
    </row>
    <row r="392" spans="1:12" x14ac:dyDescent="0.2">
      <c r="A392" t="s">
        <v>3</v>
      </c>
      <c r="B392">
        <v>1</v>
      </c>
      <c r="C392" t="s">
        <v>1167</v>
      </c>
      <c r="D392" t="s">
        <v>1275</v>
      </c>
      <c r="E392" t="s">
        <v>1273</v>
      </c>
      <c r="F392" t="s">
        <v>1274</v>
      </c>
      <c r="G392" t="s">
        <v>1265</v>
      </c>
      <c r="H392" t="s">
        <v>4</v>
      </c>
      <c r="I392" t="s">
        <v>6</v>
      </c>
      <c r="J392" t="s">
        <v>1168</v>
      </c>
      <c r="K392">
        <v>14</v>
      </c>
      <c r="L392">
        <v>1</v>
      </c>
    </row>
    <row r="393" spans="1:12" x14ac:dyDescent="0.2">
      <c r="A393" t="s">
        <v>3</v>
      </c>
      <c r="B393">
        <v>1</v>
      </c>
      <c r="C393" t="s">
        <v>1167</v>
      </c>
      <c r="D393" t="s">
        <v>1278</v>
      </c>
      <c r="E393" t="s">
        <v>1276</v>
      </c>
      <c r="F393" t="s">
        <v>1277</v>
      </c>
      <c r="G393" t="s">
        <v>1265</v>
      </c>
      <c r="H393" t="s">
        <v>4</v>
      </c>
      <c r="I393" t="s">
        <v>6</v>
      </c>
      <c r="J393" t="s">
        <v>1168</v>
      </c>
      <c r="K393">
        <v>14</v>
      </c>
      <c r="L393">
        <v>2</v>
      </c>
    </row>
    <row r="394" spans="1:12" x14ac:dyDescent="0.2">
      <c r="A394" t="s">
        <v>3</v>
      </c>
      <c r="B394">
        <v>1</v>
      </c>
      <c r="C394" t="s">
        <v>1167</v>
      </c>
      <c r="D394" t="s">
        <v>1281</v>
      </c>
      <c r="E394" t="s">
        <v>1279</v>
      </c>
      <c r="F394" t="s">
        <v>1280</v>
      </c>
      <c r="G394" t="s">
        <v>1265</v>
      </c>
      <c r="H394" t="s">
        <v>4</v>
      </c>
      <c r="I394" t="s">
        <v>6</v>
      </c>
      <c r="J394" t="s">
        <v>1168</v>
      </c>
      <c r="K394">
        <v>14</v>
      </c>
      <c r="L394">
        <v>3</v>
      </c>
    </row>
    <row r="395" spans="1:12" x14ac:dyDescent="0.2">
      <c r="A395" t="s">
        <v>3</v>
      </c>
      <c r="B395">
        <v>1</v>
      </c>
      <c r="C395" t="s">
        <v>1167</v>
      </c>
      <c r="D395" t="s">
        <v>1284</v>
      </c>
      <c r="E395" t="s">
        <v>1282</v>
      </c>
      <c r="F395" t="s">
        <v>1283</v>
      </c>
      <c r="G395" t="s">
        <v>1265</v>
      </c>
      <c r="H395" t="s">
        <v>4</v>
      </c>
      <c r="I395" t="s">
        <v>6</v>
      </c>
      <c r="J395" t="s">
        <v>1168</v>
      </c>
      <c r="K395">
        <v>14</v>
      </c>
      <c r="L395">
        <v>4</v>
      </c>
    </row>
    <row r="396" spans="1:12" x14ac:dyDescent="0.2">
      <c r="A396" t="s">
        <v>3</v>
      </c>
      <c r="B396">
        <v>1</v>
      </c>
      <c r="C396" t="s">
        <v>1167</v>
      </c>
      <c r="D396" t="s">
        <v>1287</v>
      </c>
      <c r="E396" t="s">
        <v>1285</v>
      </c>
      <c r="F396" t="s">
        <v>1286</v>
      </c>
      <c r="G396" t="s">
        <v>1265</v>
      </c>
      <c r="H396" t="s">
        <v>4</v>
      </c>
      <c r="I396" t="s">
        <v>6</v>
      </c>
      <c r="J396" t="s">
        <v>1168</v>
      </c>
      <c r="K396">
        <v>14</v>
      </c>
      <c r="L396">
        <v>5</v>
      </c>
    </row>
    <row r="397" spans="1:12" x14ac:dyDescent="0.2">
      <c r="A397" t="s">
        <v>3</v>
      </c>
      <c r="B397">
        <v>1</v>
      </c>
      <c r="C397" t="s">
        <v>1167</v>
      </c>
      <c r="D397" t="s">
        <v>1290</v>
      </c>
      <c r="E397" t="s">
        <v>1288</v>
      </c>
      <c r="F397" t="s">
        <v>1289</v>
      </c>
      <c r="G397" t="s">
        <v>1265</v>
      </c>
      <c r="H397" t="s">
        <v>4</v>
      </c>
      <c r="I397" t="s">
        <v>6</v>
      </c>
      <c r="J397" t="s">
        <v>1168</v>
      </c>
      <c r="K397">
        <v>14</v>
      </c>
      <c r="L397">
        <v>6</v>
      </c>
    </row>
    <row r="398" spans="1:12" x14ac:dyDescent="0.2">
      <c r="A398" t="s">
        <v>3</v>
      </c>
      <c r="B398">
        <v>1</v>
      </c>
      <c r="C398" t="s">
        <v>1167</v>
      </c>
      <c r="D398" t="s">
        <v>1293</v>
      </c>
      <c r="E398" t="s">
        <v>1291</v>
      </c>
      <c r="F398" t="s">
        <v>1292</v>
      </c>
      <c r="G398" t="s">
        <v>1265</v>
      </c>
      <c r="H398" t="s">
        <v>4</v>
      </c>
      <c r="I398" t="s">
        <v>6</v>
      </c>
      <c r="J398" t="s">
        <v>1168</v>
      </c>
      <c r="K398">
        <v>14</v>
      </c>
      <c r="L398">
        <v>7</v>
      </c>
    </row>
    <row r="399" spans="1:12" x14ac:dyDescent="0.2">
      <c r="A399" t="s">
        <v>3</v>
      </c>
      <c r="B399">
        <v>1</v>
      </c>
      <c r="C399" t="s">
        <v>1167</v>
      </c>
      <c r="D399" t="s">
        <v>1296</v>
      </c>
      <c r="E399" t="s">
        <v>1294</v>
      </c>
      <c r="F399" t="s">
        <v>1295</v>
      </c>
      <c r="G399" t="s">
        <v>1265</v>
      </c>
      <c r="H399" t="s">
        <v>4</v>
      </c>
      <c r="I399" t="s">
        <v>6</v>
      </c>
      <c r="J399" t="s">
        <v>1168</v>
      </c>
      <c r="K399">
        <v>14</v>
      </c>
      <c r="L399">
        <v>8</v>
      </c>
    </row>
    <row r="400" spans="1:12" x14ac:dyDescent="0.2">
      <c r="A400" t="s">
        <v>3</v>
      </c>
      <c r="B400">
        <v>1</v>
      </c>
      <c r="C400" t="s">
        <v>1167</v>
      </c>
      <c r="D400" t="s">
        <v>1299</v>
      </c>
      <c r="E400" t="s">
        <v>1297</v>
      </c>
      <c r="F400" t="s">
        <v>1298</v>
      </c>
      <c r="G400" t="s">
        <v>1265</v>
      </c>
      <c r="H400" t="s">
        <v>4</v>
      </c>
      <c r="I400" t="s">
        <v>6</v>
      </c>
      <c r="J400" t="s">
        <v>1168</v>
      </c>
      <c r="K400">
        <v>14</v>
      </c>
      <c r="L400">
        <v>9</v>
      </c>
    </row>
    <row r="401" spans="1:12" x14ac:dyDescent="0.2">
      <c r="A401" t="s">
        <v>3</v>
      </c>
      <c r="B401">
        <v>1</v>
      </c>
      <c r="C401" t="s">
        <v>1167</v>
      </c>
      <c r="D401" t="s">
        <v>1302</v>
      </c>
      <c r="E401" t="s">
        <v>1300</v>
      </c>
      <c r="F401" t="s">
        <v>1301</v>
      </c>
      <c r="G401" t="s">
        <v>1265</v>
      </c>
      <c r="H401" t="s">
        <v>4</v>
      </c>
      <c r="I401" t="s">
        <v>6</v>
      </c>
      <c r="J401" t="s">
        <v>1168</v>
      </c>
      <c r="K401">
        <v>14</v>
      </c>
      <c r="L401">
        <v>10</v>
      </c>
    </row>
    <row r="402" spans="1:12" x14ac:dyDescent="0.2">
      <c r="A402" t="s">
        <v>3</v>
      </c>
      <c r="B402">
        <v>1</v>
      </c>
      <c r="C402" t="s">
        <v>1167</v>
      </c>
      <c r="D402" t="s">
        <v>1305</v>
      </c>
      <c r="E402" t="s">
        <v>1303</v>
      </c>
      <c r="F402" t="s">
        <v>1304</v>
      </c>
      <c r="G402" t="s">
        <v>1265</v>
      </c>
      <c r="H402" t="s">
        <v>4</v>
      </c>
      <c r="I402" t="s">
        <v>6</v>
      </c>
      <c r="J402" t="s">
        <v>1168</v>
      </c>
      <c r="K402">
        <v>14</v>
      </c>
      <c r="L402">
        <v>11</v>
      </c>
    </row>
    <row r="403" spans="1:12" x14ac:dyDescent="0.2">
      <c r="A403" t="s">
        <v>3</v>
      </c>
      <c r="B403">
        <v>1</v>
      </c>
      <c r="C403" t="s">
        <v>1167</v>
      </c>
      <c r="D403" t="s">
        <v>1308</v>
      </c>
      <c r="E403" t="s">
        <v>1306</v>
      </c>
      <c r="F403" t="s">
        <v>1307</v>
      </c>
      <c r="G403" t="s">
        <v>1265</v>
      </c>
      <c r="H403" t="s">
        <v>4</v>
      </c>
      <c r="I403" t="s">
        <v>6</v>
      </c>
      <c r="J403" t="s">
        <v>1168</v>
      </c>
      <c r="K403">
        <v>14</v>
      </c>
      <c r="L403">
        <v>12</v>
      </c>
    </row>
    <row r="404" spans="1:12" x14ac:dyDescent="0.2">
      <c r="A404" t="s">
        <v>3</v>
      </c>
      <c r="B404">
        <v>1</v>
      </c>
      <c r="C404" t="s">
        <v>1167</v>
      </c>
      <c r="D404" t="s">
        <v>1311</v>
      </c>
      <c r="E404" t="s">
        <v>1309</v>
      </c>
      <c r="F404" t="s">
        <v>1310</v>
      </c>
      <c r="G404" t="s">
        <v>1265</v>
      </c>
      <c r="H404" t="s">
        <v>4</v>
      </c>
      <c r="I404" t="s">
        <v>6</v>
      </c>
      <c r="J404" t="s">
        <v>1168</v>
      </c>
      <c r="K404">
        <v>14</v>
      </c>
      <c r="L404">
        <v>13</v>
      </c>
    </row>
    <row r="405" spans="1:12" x14ac:dyDescent="0.2">
      <c r="A405" t="s">
        <v>3</v>
      </c>
      <c r="B405">
        <v>4</v>
      </c>
      <c r="C405" t="s">
        <v>5</v>
      </c>
      <c r="D405" t="s">
        <v>1317</v>
      </c>
      <c r="E405" t="s">
        <v>1314</v>
      </c>
      <c r="F405" t="s">
        <v>1315</v>
      </c>
      <c r="G405" t="s">
        <v>1316</v>
      </c>
      <c r="H405" t="s">
        <v>4</v>
      </c>
      <c r="I405" t="s">
        <v>1312</v>
      </c>
      <c r="J405" t="s">
        <v>1313</v>
      </c>
      <c r="K405">
        <v>15</v>
      </c>
      <c r="L405">
        <v>1</v>
      </c>
    </row>
    <row r="406" spans="1:12" x14ac:dyDescent="0.2">
      <c r="A406" t="s">
        <v>3</v>
      </c>
      <c r="B406">
        <v>4</v>
      </c>
      <c r="C406" t="s">
        <v>5</v>
      </c>
      <c r="D406" t="s">
        <v>1320</v>
      </c>
      <c r="E406" t="s">
        <v>1318</v>
      </c>
      <c r="F406" t="s">
        <v>1319</v>
      </c>
      <c r="G406" t="s">
        <v>1316</v>
      </c>
      <c r="H406" t="s">
        <v>4</v>
      </c>
      <c r="I406" t="s">
        <v>1312</v>
      </c>
      <c r="J406" t="s">
        <v>1313</v>
      </c>
      <c r="K406">
        <v>15</v>
      </c>
      <c r="L406">
        <v>2</v>
      </c>
    </row>
    <row r="407" spans="1:12" x14ac:dyDescent="0.2">
      <c r="A407" t="s">
        <v>3</v>
      </c>
      <c r="B407">
        <v>4</v>
      </c>
      <c r="C407" t="s">
        <v>5</v>
      </c>
      <c r="D407" t="s">
        <v>1323</v>
      </c>
      <c r="E407" t="s">
        <v>1321</v>
      </c>
      <c r="F407" t="s">
        <v>1322</v>
      </c>
      <c r="G407" t="s">
        <v>1316</v>
      </c>
      <c r="H407" t="s">
        <v>4</v>
      </c>
      <c r="I407" t="s">
        <v>1312</v>
      </c>
      <c r="J407" t="s">
        <v>1313</v>
      </c>
      <c r="K407">
        <v>15</v>
      </c>
      <c r="L407">
        <v>3</v>
      </c>
    </row>
    <row r="408" spans="1:12" x14ac:dyDescent="0.2">
      <c r="A408" t="s">
        <v>3</v>
      </c>
      <c r="B408">
        <v>4</v>
      </c>
      <c r="C408" t="s">
        <v>5</v>
      </c>
      <c r="D408" t="s">
        <v>1326</v>
      </c>
      <c r="E408" t="s">
        <v>1324</v>
      </c>
      <c r="F408" t="s">
        <v>1325</v>
      </c>
      <c r="G408" t="s">
        <v>1316</v>
      </c>
      <c r="H408" t="s">
        <v>4</v>
      </c>
      <c r="I408" t="s">
        <v>1312</v>
      </c>
      <c r="J408" t="s">
        <v>1313</v>
      </c>
      <c r="K408">
        <v>15</v>
      </c>
      <c r="L408">
        <v>4</v>
      </c>
    </row>
    <row r="409" spans="1:12" x14ac:dyDescent="0.2">
      <c r="A409" t="s">
        <v>3</v>
      </c>
      <c r="B409">
        <v>4</v>
      </c>
      <c r="C409" t="s">
        <v>5</v>
      </c>
      <c r="D409" t="s">
        <v>1329</v>
      </c>
      <c r="E409" t="s">
        <v>1327</v>
      </c>
      <c r="F409" t="s">
        <v>1328</v>
      </c>
      <c r="G409" t="s">
        <v>1316</v>
      </c>
      <c r="H409" t="s">
        <v>4</v>
      </c>
      <c r="I409" t="s">
        <v>1312</v>
      </c>
      <c r="J409" t="s">
        <v>1313</v>
      </c>
      <c r="K409">
        <v>15</v>
      </c>
      <c r="L409">
        <v>5</v>
      </c>
    </row>
    <row r="410" spans="1:12" x14ac:dyDescent="0.2">
      <c r="A410" t="s">
        <v>3</v>
      </c>
      <c r="B410">
        <v>4</v>
      </c>
      <c r="C410" t="s">
        <v>5</v>
      </c>
      <c r="D410" t="s">
        <v>1332</v>
      </c>
      <c r="E410" t="s">
        <v>1330</v>
      </c>
      <c r="F410" t="s">
        <v>1331</v>
      </c>
      <c r="G410" t="s">
        <v>1316</v>
      </c>
      <c r="H410" t="s">
        <v>4</v>
      </c>
      <c r="I410" t="s">
        <v>1312</v>
      </c>
      <c r="J410" t="s">
        <v>1313</v>
      </c>
      <c r="K410">
        <v>15</v>
      </c>
      <c r="L410">
        <v>6</v>
      </c>
    </row>
    <row r="411" spans="1:12" x14ac:dyDescent="0.2">
      <c r="A411" t="s">
        <v>3</v>
      </c>
      <c r="B411">
        <v>4</v>
      </c>
      <c r="C411" t="s">
        <v>5</v>
      </c>
      <c r="D411" t="s">
        <v>1335</v>
      </c>
      <c r="E411" t="s">
        <v>1333</v>
      </c>
      <c r="F411" t="s">
        <v>1334</v>
      </c>
      <c r="G411" t="s">
        <v>1316</v>
      </c>
      <c r="H411" t="s">
        <v>4</v>
      </c>
      <c r="I411" t="s">
        <v>1312</v>
      </c>
      <c r="J411" t="s">
        <v>1313</v>
      </c>
      <c r="K411">
        <v>15</v>
      </c>
      <c r="L411">
        <v>7</v>
      </c>
    </row>
    <row r="412" spans="1:12" x14ac:dyDescent="0.2">
      <c r="A412" t="s">
        <v>3</v>
      </c>
      <c r="B412">
        <v>4</v>
      </c>
      <c r="C412" t="s">
        <v>5</v>
      </c>
      <c r="D412" t="s">
        <v>1338</v>
      </c>
      <c r="E412" t="s">
        <v>1336</v>
      </c>
      <c r="F412" t="s">
        <v>1337</v>
      </c>
      <c r="G412" t="s">
        <v>1316</v>
      </c>
      <c r="H412" t="s">
        <v>4</v>
      </c>
      <c r="I412" t="s">
        <v>1312</v>
      </c>
      <c r="J412" t="s">
        <v>1313</v>
      </c>
      <c r="K412">
        <v>15</v>
      </c>
      <c r="L412">
        <v>8</v>
      </c>
    </row>
    <row r="413" spans="1:12" x14ac:dyDescent="0.2">
      <c r="A413" t="s">
        <v>3</v>
      </c>
      <c r="B413">
        <v>4</v>
      </c>
      <c r="C413" t="s">
        <v>5</v>
      </c>
      <c r="D413" t="s">
        <v>1341</v>
      </c>
      <c r="E413" t="s">
        <v>1339</v>
      </c>
      <c r="F413" t="s">
        <v>1340</v>
      </c>
      <c r="G413" t="s">
        <v>1316</v>
      </c>
      <c r="H413" t="s">
        <v>4</v>
      </c>
      <c r="I413" t="s">
        <v>1312</v>
      </c>
      <c r="J413" t="s">
        <v>1313</v>
      </c>
      <c r="K413">
        <v>15</v>
      </c>
      <c r="L413">
        <v>9</v>
      </c>
    </row>
    <row r="414" spans="1:12" x14ac:dyDescent="0.2">
      <c r="A414" t="s">
        <v>3</v>
      </c>
      <c r="B414">
        <v>4</v>
      </c>
      <c r="C414" t="s">
        <v>5</v>
      </c>
      <c r="D414" t="s">
        <v>1344</v>
      </c>
      <c r="E414" t="s">
        <v>1342</v>
      </c>
      <c r="F414" t="s">
        <v>1343</v>
      </c>
      <c r="G414" t="s">
        <v>1316</v>
      </c>
      <c r="H414" t="s">
        <v>4</v>
      </c>
      <c r="I414" t="s">
        <v>1312</v>
      </c>
      <c r="J414" t="s">
        <v>1313</v>
      </c>
      <c r="K414">
        <v>15</v>
      </c>
      <c r="L414">
        <v>10</v>
      </c>
    </row>
    <row r="415" spans="1:12" x14ac:dyDescent="0.2">
      <c r="A415" t="s">
        <v>3</v>
      </c>
      <c r="B415">
        <v>4</v>
      </c>
      <c r="C415" t="s">
        <v>5</v>
      </c>
      <c r="D415" t="s">
        <v>1347</v>
      </c>
      <c r="E415" t="s">
        <v>1345</v>
      </c>
      <c r="F415" t="s">
        <v>1346</v>
      </c>
      <c r="G415" t="s">
        <v>1316</v>
      </c>
      <c r="H415" t="s">
        <v>4</v>
      </c>
      <c r="I415" t="s">
        <v>1312</v>
      </c>
      <c r="J415" t="s">
        <v>1313</v>
      </c>
      <c r="K415">
        <v>15</v>
      </c>
      <c r="L415">
        <v>11</v>
      </c>
    </row>
    <row r="416" spans="1:12" x14ac:dyDescent="0.2">
      <c r="A416" t="s">
        <v>3</v>
      </c>
      <c r="B416">
        <v>4</v>
      </c>
      <c r="C416" t="s">
        <v>5</v>
      </c>
      <c r="D416" t="s">
        <v>1350</v>
      </c>
      <c r="E416" t="s">
        <v>1348</v>
      </c>
      <c r="F416" t="s">
        <v>1349</v>
      </c>
      <c r="G416" t="s">
        <v>1316</v>
      </c>
      <c r="H416" t="s">
        <v>4</v>
      </c>
      <c r="I416" t="s">
        <v>1312</v>
      </c>
      <c r="J416" t="s">
        <v>1313</v>
      </c>
      <c r="K416">
        <v>15</v>
      </c>
      <c r="L416">
        <v>12</v>
      </c>
    </row>
    <row r="417" spans="1:12" x14ac:dyDescent="0.2">
      <c r="A417" t="s">
        <v>3</v>
      </c>
      <c r="B417">
        <v>4</v>
      </c>
      <c r="C417" t="s">
        <v>5</v>
      </c>
      <c r="D417" t="s">
        <v>1353</v>
      </c>
      <c r="E417" t="s">
        <v>1351</v>
      </c>
      <c r="F417" t="s">
        <v>1352</v>
      </c>
      <c r="G417" t="s">
        <v>1316</v>
      </c>
      <c r="H417" t="s">
        <v>4</v>
      </c>
      <c r="I417" t="s">
        <v>1312</v>
      </c>
      <c r="J417" t="s">
        <v>1313</v>
      </c>
      <c r="K417">
        <v>15</v>
      </c>
      <c r="L417">
        <v>13</v>
      </c>
    </row>
    <row r="418" spans="1:12" x14ac:dyDescent="0.2">
      <c r="A418" t="s">
        <v>3</v>
      </c>
      <c r="B418">
        <v>4</v>
      </c>
      <c r="C418" t="s">
        <v>5</v>
      </c>
      <c r="D418" t="s">
        <v>1356</v>
      </c>
      <c r="E418" t="s">
        <v>1354</v>
      </c>
      <c r="F418" t="s">
        <v>1355</v>
      </c>
      <c r="G418" t="s">
        <v>1316</v>
      </c>
      <c r="H418" t="s">
        <v>4</v>
      </c>
      <c r="I418" t="s">
        <v>1312</v>
      </c>
      <c r="J418" t="s">
        <v>1313</v>
      </c>
      <c r="K418">
        <v>15</v>
      </c>
      <c r="L418">
        <v>14</v>
      </c>
    </row>
    <row r="419" spans="1:12" x14ac:dyDescent="0.2">
      <c r="A419" t="s">
        <v>3</v>
      </c>
      <c r="B419">
        <v>4</v>
      </c>
      <c r="C419" t="s">
        <v>5</v>
      </c>
      <c r="D419" t="s">
        <v>1359</v>
      </c>
      <c r="E419" t="s">
        <v>1357</v>
      </c>
      <c r="F419" t="s">
        <v>1358</v>
      </c>
      <c r="G419" t="s">
        <v>1316</v>
      </c>
      <c r="H419" t="s">
        <v>4</v>
      </c>
      <c r="I419" t="s">
        <v>1312</v>
      </c>
      <c r="J419" t="s">
        <v>1313</v>
      </c>
      <c r="K419">
        <v>15</v>
      </c>
      <c r="L419">
        <v>15</v>
      </c>
    </row>
    <row r="420" spans="1:12" x14ac:dyDescent="0.2">
      <c r="A420" t="s">
        <v>3</v>
      </c>
      <c r="B420">
        <v>4</v>
      </c>
      <c r="C420" t="s">
        <v>5</v>
      </c>
      <c r="D420" t="s">
        <v>1362</v>
      </c>
      <c r="E420" t="s">
        <v>1360</v>
      </c>
      <c r="F420" t="s">
        <v>1361</v>
      </c>
      <c r="G420" t="s">
        <v>1316</v>
      </c>
      <c r="H420" t="s">
        <v>4</v>
      </c>
      <c r="I420" t="s">
        <v>1312</v>
      </c>
      <c r="J420" t="s">
        <v>1313</v>
      </c>
      <c r="K420">
        <v>15</v>
      </c>
      <c r="L420">
        <v>16</v>
      </c>
    </row>
    <row r="421" spans="1:12" x14ac:dyDescent="0.2">
      <c r="A421" t="s">
        <v>3</v>
      </c>
      <c r="B421">
        <v>4</v>
      </c>
      <c r="C421" t="s">
        <v>5</v>
      </c>
      <c r="D421" t="s">
        <v>1365</v>
      </c>
      <c r="E421" t="s">
        <v>1363</v>
      </c>
      <c r="F421" t="s">
        <v>1364</v>
      </c>
      <c r="G421" t="s">
        <v>1316</v>
      </c>
      <c r="H421" t="s">
        <v>4</v>
      </c>
      <c r="I421" t="s">
        <v>1312</v>
      </c>
      <c r="J421" t="s">
        <v>1313</v>
      </c>
      <c r="K421">
        <v>15</v>
      </c>
      <c r="L421">
        <v>17</v>
      </c>
    </row>
    <row r="422" spans="1:12" x14ac:dyDescent="0.2">
      <c r="A422" t="s">
        <v>3</v>
      </c>
      <c r="B422">
        <v>4</v>
      </c>
      <c r="C422" t="s">
        <v>5</v>
      </c>
      <c r="D422" t="s">
        <v>1368</v>
      </c>
      <c r="E422" t="s">
        <v>1366</v>
      </c>
      <c r="F422" t="s">
        <v>1367</v>
      </c>
      <c r="G422" t="s">
        <v>1316</v>
      </c>
      <c r="H422" t="s">
        <v>4</v>
      </c>
      <c r="I422" t="s">
        <v>1312</v>
      </c>
      <c r="J422" t="s">
        <v>1313</v>
      </c>
      <c r="K422">
        <v>15</v>
      </c>
      <c r="L422">
        <v>18</v>
      </c>
    </row>
    <row r="423" spans="1:12" x14ac:dyDescent="0.2">
      <c r="A423" t="s">
        <v>3</v>
      </c>
      <c r="B423">
        <v>4</v>
      </c>
      <c r="C423" t="s">
        <v>5</v>
      </c>
      <c r="D423" t="s">
        <v>1371</v>
      </c>
      <c r="E423" t="s">
        <v>1369</v>
      </c>
      <c r="F423" t="s">
        <v>1370</v>
      </c>
      <c r="G423" t="s">
        <v>1316</v>
      </c>
      <c r="H423" t="s">
        <v>4</v>
      </c>
      <c r="I423" t="s">
        <v>1312</v>
      </c>
      <c r="J423" t="s">
        <v>1313</v>
      </c>
      <c r="K423">
        <v>15</v>
      </c>
      <c r="L423">
        <v>19</v>
      </c>
    </row>
    <row r="424" spans="1:12" x14ac:dyDescent="0.2">
      <c r="A424" t="s">
        <v>3</v>
      </c>
      <c r="B424">
        <v>4</v>
      </c>
      <c r="C424" t="s">
        <v>5</v>
      </c>
      <c r="D424" t="s">
        <v>1374</v>
      </c>
      <c r="E424" t="s">
        <v>1372</v>
      </c>
      <c r="F424" t="s">
        <v>1373</v>
      </c>
      <c r="G424" t="s">
        <v>1316</v>
      </c>
      <c r="H424" t="s">
        <v>4</v>
      </c>
      <c r="I424" t="s">
        <v>1312</v>
      </c>
      <c r="J424" t="s">
        <v>1313</v>
      </c>
      <c r="K424">
        <v>15</v>
      </c>
      <c r="L424">
        <v>20</v>
      </c>
    </row>
    <row r="425" spans="1:12" x14ac:dyDescent="0.2">
      <c r="A425" t="s">
        <v>3</v>
      </c>
      <c r="B425">
        <v>4</v>
      </c>
      <c r="C425" t="s">
        <v>5</v>
      </c>
      <c r="D425" t="s">
        <v>1377</v>
      </c>
      <c r="E425" t="s">
        <v>1375</v>
      </c>
      <c r="F425" t="s">
        <v>1376</v>
      </c>
      <c r="G425" t="s">
        <v>1316</v>
      </c>
      <c r="H425" t="s">
        <v>4</v>
      </c>
      <c r="I425" t="s">
        <v>1312</v>
      </c>
      <c r="J425" t="s">
        <v>1313</v>
      </c>
      <c r="K425">
        <v>15</v>
      </c>
      <c r="L425">
        <v>21</v>
      </c>
    </row>
    <row r="426" spans="1:12" x14ac:dyDescent="0.2">
      <c r="A426" t="s">
        <v>3</v>
      </c>
      <c r="B426">
        <v>4</v>
      </c>
      <c r="C426" t="s">
        <v>5</v>
      </c>
      <c r="D426" t="s">
        <v>1380</v>
      </c>
      <c r="E426" t="s">
        <v>1378</v>
      </c>
      <c r="F426" t="s">
        <v>1379</v>
      </c>
      <c r="G426" t="s">
        <v>1316</v>
      </c>
      <c r="H426" t="s">
        <v>4</v>
      </c>
      <c r="I426" t="s">
        <v>1312</v>
      </c>
      <c r="J426" t="s">
        <v>1313</v>
      </c>
      <c r="K426">
        <v>15</v>
      </c>
      <c r="L426">
        <v>22</v>
      </c>
    </row>
    <row r="427" spans="1:12" x14ac:dyDescent="0.2">
      <c r="A427" t="s">
        <v>3</v>
      </c>
      <c r="B427">
        <v>4</v>
      </c>
      <c r="C427" t="s">
        <v>5</v>
      </c>
      <c r="D427" t="s">
        <v>1383</v>
      </c>
      <c r="E427" t="s">
        <v>1381</v>
      </c>
      <c r="F427" t="s">
        <v>1382</v>
      </c>
      <c r="G427" t="s">
        <v>788</v>
      </c>
      <c r="H427" t="s">
        <v>4</v>
      </c>
      <c r="I427" t="s">
        <v>1312</v>
      </c>
      <c r="J427" t="s">
        <v>1313</v>
      </c>
      <c r="K427">
        <v>15</v>
      </c>
      <c r="L427">
        <v>23</v>
      </c>
    </row>
    <row r="428" spans="1:12" x14ac:dyDescent="0.2">
      <c r="A428" t="s">
        <v>3</v>
      </c>
      <c r="B428">
        <v>4</v>
      </c>
      <c r="C428" t="s">
        <v>5</v>
      </c>
      <c r="D428" t="s">
        <v>1386</v>
      </c>
      <c r="E428" t="s">
        <v>1384</v>
      </c>
      <c r="F428" t="s">
        <v>1385</v>
      </c>
      <c r="G428" t="s">
        <v>788</v>
      </c>
      <c r="H428" t="s">
        <v>4</v>
      </c>
      <c r="I428" t="s">
        <v>1312</v>
      </c>
      <c r="J428" t="s">
        <v>1313</v>
      </c>
      <c r="K428">
        <v>15</v>
      </c>
      <c r="L428">
        <v>24</v>
      </c>
    </row>
    <row r="429" spans="1:12" x14ac:dyDescent="0.2">
      <c r="A429" t="s">
        <v>3</v>
      </c>
      <c r="B429">
        <v>4</v>
      </c>
      <c r="C429" t="s">
        <v>5</v>
      </c>
      <c r="D429" t="s">
        <v>1389</v>
      </c>
      <c r="E429" t="s">
        <v>1387</v>
      </c>
      <c r="F429" t="s">
        <v>1388</v>
      </c>
      <c r="G429" t="s">
        <v>788</v>
      </c>
      <c r="H429" t="s">
        <v>4</v>
      </c>
      <c r="I429" t="s">
        <v>1312</v>
      </c>
      <c r="J429" t="s">
        <v>1313</v>
      </c>
      <c r="K429">
        <v>15</v>
      </c>
      <c r="L429">
        <v>25</v>
      </c>
    </row>
    <row r="430" spans="1:12" x14ac:dyDescent="0.2">
      <c r="A430" t="s">
        <v>3</v>
      </c>
      <c r="B430">
        <v>4</v>
      </c>
      <c r="C430" t="s">
        <v>5</v>
      </c>
      <c r="D430" t="s">
        <v>1392</v>
      </c>
      <c r="E430" t="s">
        <v>1390</v>
      </c>
      <c r="F430" t="s">
        <v>1391</v>
      </c>
      <c r="G430" t="s">
        <v>788</v>
      </c>
      <c r="H430" t="s">
        <v>4</v>
      </c>
      <c r="I430" t="s">
        <v>1312</v>
      </c>
      <c r="J430" t="s">
        <v>1313</v>
      </c>
      <c r="K430">
        <v>15</v>
      </c>
      <c r="L430">
        <v>26</v>
      </c>
    </row>
    <row r="431" spans="1:12" x14ac:dyDescent="0.2">
      <c r="A431" t="s">
        <v>3</v>
      </c>
      <c r="B431">
        <v>4</v>
      </c>
      <c r="C431" t="s">
        <v>5</v>
      </c>
      <c r="D431" t="s">
        <v>1395</v>
      </c>
      <c r="E431" t="s">
        <v>1393</v>
      </c>
      <c r="F431" t="s">
        <v>1394</v>
      </c>
      <c r="G431" t="s">
        <v>788</v>
      </c>
      <c r="H431" t="s">
        <v>4</v>
      </c>
      <c r="I431" t="s">
        <v>1312</v>
      </c>
      <c r="J431" t="s">
        <v>1313</v>
      </c>
      <c r="K431">
        <v>15</v>
      </c>
      <c r="L431">
        <v>27</v>
      </c>
    </row>
    <row r="432" spans="1:12" x14ac:dyDescent="0.2">
      <c r="A432" t="s">
        <v>3</v>
      </c>
      <c r="B432">
        <v>4</v>
      </c>
      <c r="C432" t="s">
        <v>5</v>
      </c>
      <c r="D432" t="s">
        <v>1398</v>
      </c>
      <c r="E432" t="s">
        <v>1396</v>
      </c>
      <c r="F432" t="s">
        <v>1397</v>
      </c>
      <c r="G432" t="s">
        <v>788</v>
      </c>
      <c r="H432" t="s">
        <v>4</v>
      </c>
      <c r="I432" t="s">
        <v>1312</v>
      </c>
      <c r="J432" t="s">
        <v>1313</v>
      </c>
      <c r="K432">
        <v>15</v>
      </c>
      <c r="L432">
        <v>28</v>
      </c>
    </row>
    <row r="433" spans="1:12" x14ac:dyDescent="0.2">
      <c r="A433" t="s">
        <v>3</v>
      </c>
      <c r="B433">
        <v>4</v>
      </c>
      <c r="C433" t="s">
        <v>5</v>
      </c>
      <c r="D433" t="s">
        <v>1401</v>
      </c>
      <c r="E433" t="s">
        <v>1399</v>
      </c>
      <c r="F433" t="s">
        <v>1400</v>
      </c>
      <c r="G433" t="s">
        <v>788</v>
      </c>
      <c r="H433" t="s">
        <v>4</v>
      </c>
      <c r="I433" t="s">
        <v>1312</v>
      </c>
      <c r="J433" t="s">
        <v>1313</v>
      </c>
      <c r="K433">
        <v>15</v>
      </c>
      <c r="L433">
        <v>29</v>
      </c>
    </row>
    <row r="434" spans="1:12" x14ac:dyDescent="0.2">
      <c r="A434" t="s">
        <v>3</v>
      </c>
      <c r="B434">
        <v>4</v>
      </c>
      <c r="C434" t="s">
        <v>5</v>
      </c>
      <c r="D434" t="s">
        <v>1404</v>
      </c>
      <c r="E434" t="s">
        <v>1402</v>
      </c>
      <c r="F434" t="s">
        <v>1403</v>
      </c>
      <c r="G434" t="s">
        <v>788</v>
      </c>
      <c r="H434" t="s">
        <v>4</v>
      </c>
      <c r="I434" t="s">
        <v>1312</v>
      </c>
      <c r="J434" t="s">
        <v>1313</v>
      </c>
      <c r="K434">
        <v>15</v>
      </c>
      <c r="L434">
        <v>30</v>
      </c>
    </row>
    <row r="435" spans="1:12" x14ac:dyDescent="0.2">
      <c r="A435" t="s">
        <v>3</v>
      </c>
      <c r="B435">
        <v>4</v>
      </c>
      <c r="C435" t="s">
        <v>5</v>
      </c>
      <c r="D435" t="s">
        <v>1408</v>
      </c>
      <c r="E435" t="s">
        <v>1405</v>
      </c>
      <c r="F435" t="s">
        <v>1406</v>
      </c>
      <c r="G435" t="s">
        <v>1407</v>
      </c>
      <c r="H435" t="s">
        <v>4</v>
      </c>
      <c r="I435" t="s">
        <v>1312</v>
      </c>
      <c r="J435" t="s">
        <v>1313</v>
      </c>
      <c r="K435">
        <v>16</v>
      </c>
      <c r="L435">
        <v>1</v>
      </c>
    </row>
    <row r="436" spans="1:12" x14ac:dyDescent="0.2">
      <c r="A436" t="s">
        <v>3</v>
      </c>
      <c r="B436">
        <v>4</v>
      </c>
      <c r="C436" t="s">
        <v>5</v>
      </c>
      <c r="D436" t="s">
        <v>1411</v>
      </c>
      <c r="E436" t="s">
        <v>1409</v>
      </c>
      <c r="F436" t="s">
        <v>1410</v>
      </c>
      <c r="G436" t="s">
        <v>1407</v>
      </c>
      <c r="H436" t="s">
        <v>4</v>
      </c>
      <c r="I436" t="s">
        <v>1312</v>
      </c>
      <c r="J436" t="s">
        <v>1313</v>
      </c>
      <c r="K436">
        <v>16</v>
      </c>
      <c r="L436">
        <v>2</v>
      </c>
    </row>
    <row r="437" spans="1:12" x14ac:dyDescent="0.2">
      <c r="A437" t="s">
        <v>3</v>
      </c>
      <c r="B437">
        <v>4</v>
      </c>
      <c r="C437" t="s">
        <v>5</v>
      </c>
      <c r="D437" t="s">
        <v>1414</v>
      </c>
      <c r="E437" t="s">
        <v>1412</v>
      </c>
      <c r="F437" t="s">
        <v>1413</v>
      </c>
      <c r="G437" t="s">
        <v>1407</v>
      </c>
      <c r="H437" t="s">
        <v>4</v>
      </c>
      <c r="I437" t="s">
        <v>1312</v>
      </c>
      <c r="J437" t="s">
        <v>1313</v>
      </c>
      <c r="K437">
        <v>16</v>
      </c>
      <c r="L437">
        <v>3</v>
      </c>
    </row>
    <row r="438" spans="1:12" x14ac:dyDescent="0.2">
      <c r="A438" t="s">
        <v>3</v>
      </c>
      <c r="B438">
        <v>4</v>
      </c>
      <c r="C438" t="s">
        <v>5</v>
      </c>
      <c r="D438" t="s">
        <v>1417</v>
      </c>
      <c r="E438" t="s">
        <v>1415</v>
      </c>
      <c r="F438" t="s">
        <v>1416</v>
      </c>
      <c r="G438" t="s">
        <v>1407</v>
      </c>
      <c r="H438" t="s">
        <v>4</v>
      </c>
      <c r="I438" t="s">
        <v>1312</v>
      </c>
      <c r="J438" t="s">
        <v>1313</v>
      </c>
      <c r="K438">
        <v>16</v>
      </c>
      <c r="L438">
        <v>4</v>
      </c>
    </row>
    <row r="439" spans="1:12" x14ac:dyDescent="0.2">
      <c r="A439" t="s">
        <v>3</v>
      </c>
      <c r="B439">
        <v>4</v>
      </c>
      <c r="C439" t="s">
        <v>5</v>
      </c>
      <c r="D439" t="s">
        <v>1420</v>
      </c>
      <c r="E439" t="s">
        <v>1418</v>
      </c>
      <c r="F439" t="s">
        <v>1419</v>
      </c>
      <c r="G439" t="s">
        <v>1407</v>
      </c>
      <c r="H439" t="s">
        <v>4</v>
      </c>
      <c r="I439" t="s">
        <v>1312</v>
      </c>
      <c r="J439" t="s">
        <v>1313</v>
      </c>
      <c r="K439">
        <v>16</v>
      </c>
      <c r="L439">
        <v>5</v>
      </c>
    </row>
    <row r="440" spans="1:12" x14ac:dyDescent="0.2">
      <c r="A440" t="s">
        <v>3</v>
      </c>
      <c r="B440">
        <v>4</v>
      </c>
      <c r="C440" t="s">
        <v>5</v>
      </c>
      <c r="D440" t="s">
        <v>1423</v>
      </c>
      <c r="E440" t="s">
        <v>1421</v>
      </c>
      <c r="F440" t="s">
        <v>1422</v>
      </c>
      <c r="G440" t="s">
        <v>1407</v>
      </c>
      <c r="H440" t="s">
        <v>4</v>
      </c>
      <c r="I440" t="s">
        <v>1312</v>
      </c>
      <c r="J440" t="s">
        <v>1313</v>
      </c>
      <c r="K440">
        <v>16</v>
      </c>
      <c r="L440">
        <v>6</v>
      </c>
    </row>
    <row r="441" spans="1:12" x14ac:dyDescent="0.2">
      <c r="A441" t="s">
        <v>3</v>
      </c>
      <c r="B441">
        <v>4</v>
      </c>
      <c r="C441" t="s">
        <v>5</v>
      </c>
      <c r="D441" t="s">
        <v>1426</v>
      </c>
      <c r="E441" t="s">
        <v>1424</v>
      </c>
      <c r="F441" t="s">
        <v>1425</v>
      </c>
      <c r="G441" t="s">
        <v>1407</v>
      </c>
      <c r="H441" t="s">
        <v>4</v>
      </c>
      <c r="I441" t="s">
        <v>1312</v>
      </c>
      <c r="J441" t="s">
        <v>1313</v>
      </c>
      <c r="K441">
        <v>16</v>
      </c>
      <c r="L441">
        <v>7</v>
      </c>
    </row>
    <row r="442" spans="1:12" x14ac:dyDescent="0.2">
      <c r="A442" t="s">
        <v>3</v>
      </c>
      <c r="B442">
        <v>4</v>
      </c>
      <c r="C442" t="s">
        <v>5</v>
      </c>
      <c r="D442" t="s">
        <v>1429</v>
      </c>
      <c r="E442" t="s">
        <v>1427</v>
      </c>
      <c r="F442" t="s">
        <v>1428</v>
      </c>
      <c r="G442" t="s">
        <v>1407</v>
      </c>
      <c r="H442" t="s">
        <v>4</v>
      </c>
      <c r="I442" t="s">
        <v>1312</v>
      </c>
      <c r="J442" t="s">
        <v>1313</v>
      </c>
      <c r="K442">
        <v>16</v>
      </c>
      <c r="L442">
        <v>8</v>
      </c>
    </row>
    <row r="443" spans="1:12" x14ac:dyDescent="0.2">
      <c r="A443" t="s">
        <v>3</v>
      </c>
      <c r="B443">
        <v>4</v>
      </c>
      <c r="C443" t="s">
        <v>5</v>
      </c>
      <c r="D443" t="s">
        <v>1432</v>
      </c>
      <c r="E443" t="s">
        <v>1430</v>
      </c>
      <c r="F443" t="s">
        <v>1431</v>
      </c>
      <c r="G443" t="s">
        <v>1407</v>
      </c>
      <c r="H443" t="s">
        <v>4</v>
      </c>
      <c r="I443" t="s">
        <v>1312</v>
      </c>
      <c r="J443" t="s">
        <v>1313</v>
      </c>
      <c r="K443">
        <v>16</v>
      </c>
      <c r="L443">
        <v>9</v>
      </c>
    </row>
    <row r="444" spans="1:12" x14ac:dyDescent="0.2">
      <c r="A444" t="s">
        <v>3</v>
      </c>
      <c r="B444">
        <v>4</v>
      </c>
      <c r="C444" t="s">
        <v>5</v>
      </c>
      <c r="D444" t="s">
        <v>1435</v>
      </c>
      <c r="E444" t="s">
        <v>1433</v>
      </c>
      <c r="F444" t="s">
        <v>1434</v>
      </c>
      <c r="G444" t="s">
        <v>1407</v>
      </c>
      <c r="H444" t="s">
        <v>4</v>
      </c>
      <c r="I444" t="s">
        <v>1312</v>
      </c>
      <c r="J444" t="s">
        <v>1313</v>
      </c>
      <c r="K444">
        <v>16</v>
      </c>
      <c r="L444">
        <v>10</v>
      </c>
    </row>
    <row r="445" spans="1:12" x14ac:dyDescent="0.2">
      <c r="A445" t="s">
        <v>3</v>
      </c>
      <c r="B445">
        <v>4</v>
      </c>
      <c r="C445" t="s">
        <v>5</v>
      </c>
      <c r="D445" t="s">
        <v>1438</v>
      </c>
      <c r="E445" t="s">
        <v>1436</v>
      </c>
      <c r="F445" t="s">
        <v>1437</v>
      </c>
      <c r="G445" t="s">
        <v>1407</v>
      </c>
      <c r="H445" t="s">
        <v>4</v>
      </c>
      <c r="I445" t="s">
        <v>1312</v>
      </c>
      <c r="J445" t="s">
        <v>1313</v>
      </c>
      <c r="K445">
        <v>16</v>
      </c>
      <c r="L445">
        <v>11</v>
      </c>
    </row>
    <row r="446" spans="1:12" x14ac:dyDescent="0.2">
      <c r="A446" t="s">
        <v>3</v>
      </c>
      <c r="B446">
        <v>4</v>
      </c>
      <c r="C446" t="s">
        <v>5</v>
      </c>
      <c r="D446" t="s">
        <v>1441</v>
      </c>
      <c r="E446" t="s">
        <v>1439</v>
      </c>
      <c r="F446" t="s">
        <v>1440</v>
      </c>
      <c r="G446" t="s">
        <v>1407</v>
      </c>
      <c r="H446" t="s">
        <v>4</v>
      </c>
      <c r="I446" t="s">
        <v>1312</v>
      </c>
      <c r="J446" t="s">
        <v>1313</v>
      </c>
      <c r="K446">
        <v>16</v>
      </c>
      <c r="L446">
        <v>12</v>
      </c>
    </row>
    <row r="447" spans="1:12" x14ac:dyDescent="0.2">
      <c r="A447" t="s">
        <v>3</v>
      </c>
      <c r="B447">
        <v>4</v>
      </c>
      <c r="C447" t="s">
        <v>5</v>
      </c>
      <c r="D447" t="s">
        <v>1444</v>
      </c>
      <c r="E447" t="s">
        <v>1442</v>
      </c>
      <c r="F447" t="s">
        <v>1443</v>
      </c>
      <c r="G447" t="s">
        <v>1407</v>
      </c>
      <c r="H447" t="s">
        <v>4</v>
      </c>
      <c r="I447" t="s">
        <v>1312</v>
      </c>
      <c r="J447" t="s">
        <v>1313</v>
      </c>
      <c r="K447">
        <v>16</v>
      </c>
      <c r="L447">
        <v>13</v>
      </c>
    </row>
    <row r="448" spans="1:12" x14ac:dyDescent="0.2">
      <c r="A448" t="s">
        <v>3</v>
      </c>
      <c r="B448">
        <v>4</v>
      </c>
      <c r="C448" t="s">
        <v>5</v>
      </c>
      <c r="D448" t="s">
        <v>1447</v>
      </c>
      <c r="E448" t="s">
        <v>1445</v>
      </c>
      <c r="F448" t="s">
        <v>1446</v>
      </c>
      <c r="G448" t="s">
        <v>1407</v>
      </c>
      <c r="H448" t="s">
        <v>4</v>
      </c>
      <c r="I448" t="s">
        <v>1312</v>
      </c>
      <c r="J448" t="s">
        <v>1313</v>
      </c>
      <c r="K448">
        <v>16</v>
      </c>
      <c r="L448">
        <v>14</v>
      </c>
    </row>
    <row r="449" spans="1:12" x14ac:dyDescent="0.2">
      <c r="A449" t="s">
        <v>3</v>
      </c>
      <c r="B449">
        <v>4</v>
      </c>
      <c r="C449" t="s">
        <v>5</v>
      </c>
      <c r="D449" t="s">
        <v>1450</v>
      </c>
      <c r="E449" t="s">
        <v>1448</v>
      </c>
      <c r="F449" t="s">
        <v>1449</v>
      </c>
      <c r="G449" t="s">
        <v>1407</v>
      </c>
      <c r="H449" t="s">
        <v>4</v>
      </c>
      <c r="I449" t="s">
        <v>1312</v>
      </c>
      <c r="J449" t="s">
        <v>1313</v>
      </c>
      <c r="K449">
        <v>16</v>
      </c>
      <c r="L449">
        <v>15</v>
      </c>
    </row>
    <row r="450" spans="1:12" x14ac:dyDescent="0.2">
      <c r="A450" t="s">
        <v>3</v>
      </c>
      <c r="B450">
        <v>4</v>
      </c>
      <c r="C450" t="s">
        <v>5</v>
      </c>
      <c r="D450" t="s">
        <v>1453</v>
      </c>
      <c r="E450" t="s">
        <v>1451</v>
      </c>
      <c r="F450" t="s">
        <v>1452</v>
      </c>
      <c r="G450" t="s">
        <v>1407</v>
      </c>
      <c r="H450" t="s">
        <v>4</v>
      </c>
      <c r="I450" t="s">
        <v>1312</v>
      </c>
      <c r="J450" t="s">
        <v>1313</v>
      </c>
      <c r="K450">
        <v>16</v>
      </c>
      <c r="L450">
        <v>16</v>
      </c>
    </row>
    <row r="451" spans="1:12" x14ac:dyDescent="0.2">
      <c r="A451" t="s">
        <v>3</v>
      </c>
      <c r="B451">
        <v>4</v>
      </c>
      <c r="C451" t="s">
        <v>5</v>
      </c>
      <c r="D451" t="s">
        <v>1456</v>
      </c>
      <c r="E451" t="s">
        <v>1454</v>
      </c>
      <c r="F451" t="s">
        <v>1455</v>
      </c>
      <c r="G451" t="s">
        <v>1407</v>
      </c>
      <c r="H451" t="s">
        <v>4</v>
      </c>
      <c r="I451" t="s">
        <v>1312</v>
      </c>
      <c r="J451" t="s">
        <v>1313</v>
      </c>
      <c r="K451">
        <v>16</v>
      </c>
      <c r="L451">
        <v>17</v>
      </c>
    </row>
    <row r="452" spans="1:12" x14ac:dyDescent="0.2">
      <c r="A452" t="s">
        <v>3</v>
      </c>
      <c r="B452">
        <v>4</v>
      </c>
      <c r="C452" t="s">
        <v>5</v>
      </c>
      <c r="D452" t="s">
        <v>1459</v>
      </c>
      <c r="E452" t="s">
        <v>1457</v>
      </c>
      <c r="F452" t="s">
        <v>1458</v>
      </c>
      <c r="G452" t="s">
        <v>1407</v>
      </c>
      <c r="H452" t="s">
        <v>4</v>
      </c>
      <c r="I452" t="s">
        <v>1312</v>
      </c>
      <c r="J452" t="s">
        <v>1313</v>
      </c>
      <c r="K452">
        <v>16</v>
      </c>
      <c r="L452">
        <v>18</v>
      </c>
    </row>
    <row r="453" spans="1:12" x14ac:dyDescent="0.2">
      <c r="A453" t="s">
        <v>3</v>
      </c>
      <c r="B453">
        <v>4</v>
      </c>
      <c r="C453" t="s">
        <v>5</v>
      </c>
      <c r="D453" t="s">
        <v>1462</v>
      </c>
      <c r="E453" t="s">
        <v>1460</v>
      </c>
      <c r="F453" t="s">
        <v>1461</v>
      </c>
      <c r="G453" t="s">
        <v>1407</v>
      </c>
      <c r="H453" t="s">
        <v>4</v>
      </c>
      <c r="I453" t="s">
        <v>1312</v>
      </c>
      <c r="J453" t="s">
        <v>1313</v>
      </c>
      <c r="K453">
        <v>16</v>
      </c>
      <c r="L453">
        <v>19</v>
      </c>
    </row>
    <row r="454" spans="1:12" x14ac:dyDescent="0.2">
      <c r="A454" t="s">
        <v>3</v>
      </c>
      <c r="B454">
        <v>4</v>
      </c>
      <c r="C454" t="s">
        <v>5</v>
      </c>
      <c r="D454" t="s">
        <v>1465</v>
      </c>
      <c r="E454" t="s">
        <v>1463</v>
      </c>
      <c r="F454" t="s">
        <v>1464</v>
      </c>
      <c r="G454" t="s">
        <v>1407</v>
      </c>
      <c r="H454" t="s">
        <v>4</v>
      </c>
      <c r="I454" t="s">
        <v>1312</v>
      </c>
      <c r="J454" t="s">
        <v>1313</v>
      </c>
      <c r="K454">
        <v>16</v>
      </c>
      <c r="L454">
        <v>20</v>
      </c>
    </row>
    <row r="455" spans="1:12" x14ac:dyDescent="0.2">
      <c r="A455" t="s">
        <v>3</v>
      </c>
      <c r="B455">
        <v>4</v>
      </c>
      <c r="C455" t="s">
        <v>5</v>
      </c>
      <c r="D455" t="s">
        <v>1468</v>
      </c>
      <c r="E455" t="s">
        <v>1466</v>
      </c>
      <c r="F455" t="s">
        <v>1467</v>
      </c>
      <c r="G455" t="s">
        <v>1407</v>
      </c>
      <c r="H455" t="s">
        <v>4</v>
      </c>
      <c r="I455" t="s">
        <v>1312</v>
      </c>
      <c r="J455" t="s">
        <v>1313</v>
      </c>
      <c r="K455">
        <v>16</v>
      </c>
      <c r="L455">
        <v>21</v>
      </c>
    </row>
    <row r="456" spans="1:12" x14ac:dyDescent="0.2">
      <c r="A456" t="s">
        <v>3</v>
      </c>
      <c r="B456">
        <v>4</v>
      </c>
      <c r="C456" t="s">
        <v>5</v>
      </c>
      <c r="D456" t="s">
        <v>1471</v>
      </c>
      <c r="E456" t="s">
        <v>1469</v>
      </c>
      <c r="F456" t="s">
        <v>1470</v>
      </c>
      <c r="G456" t="s">
        <v>1407</v>
      </c>
      <c r="H456" t="s">
        <v>4</v>
      </c>
      <c r="I456" t="s">
        <v>1312</v>
      </c>
      <c r="J456" t="s">
        <v>1313</v>
      </c>
      <c r="K456">
        <v>16</v>
      </c>
      <c r="L456">
        <v>22</v>
      </c>
    </row>
    <row r="457" spans="1:12" x14ac:dyDescent="0.2">
      <c r="A457" t="s">
        <v>3</v>
      </c>
      <c r="B457">
        <v>4</v>
      </c>
      <c r="C457" t="s">
        <v>5</v>
      </c>
      <c r="D457" t="s">
        <v>1474</v>
      </c>
      <c r="E457" t="s">
        <v>1472</v>
      </c>
      <c r="F457" t="s">
        <v>1473</v>
      </c>
      <c r="G457" t="s">
        <v>1407</v>
      </c>
      <c r="H457" t="s">
        <v>4</v>
      </c>
      <c r="I457" t="s">
        <v>1312</v>
      </c>
      <c r="J457" t="s">
        <v>1313</v>
      </c>
      <c r="K457">
        <v>16</v>
      </c>
      <c r="L457">
        <v>23</v>
      </c>
    </row>
    <row r="458" spans="1:12" x14ac:dyDescent="0.2">
      <c r="A458" t="s">
        <v>3</v>
      </c>
      <c r="B458">
        <v>4</v>
      </c>
      <c r="C458" t="s">
        <v>5</v>
      </c>
      <c r="D458" t="s">
        <v>1477</v>
      </c>
      <c r="E458" t="s">
        <v>1475</v>
      </c>
      <c r="F458" t="s">
        <v>1476</v>
      </c>
      <c r="G458" t="s">
        <v>1407</v>
      </c>
      <c r="H458" t="s">
        <v>4</v>
      </c>
      <c r="I458" t="s">
        <v>1312</v>
      </c>
      <c r="J458" t="s">
        <v>1313</v>
      </c>
      <c r="K458">
        <v>16</v>
      </c>
      <c r="L458">
        <v>24</v>
      </c>
    </row>
    <row r="459" spans="1:12" x14ac:dyDescent="0.2">
      <c r="A459" t="s">
        <v>3</v>
      </c>
      <c r="B459">
        <v>4</v>
      </c>
      <c r="C459" t="s">
        <v>5</v>
      </c>
      <c r="D459" t="s">
        <v>1480</v>
      </c>
      <c r="E459" t="s">
        <v>1478</v>
      </c>
      <c r="F459" t="s">
        <v>1479</v>
      </c>
      <c r="G459" t="s">
        <v>1407</v>
      </c>
      <c r="H459" t="s">
        <v>4</v>
      </c>
      <c r="I459" t="s">
        <v>1312</v>
      </c>
      <c r="J459" t="s">
        <v>1313</v>
      </c>
      <c r="K459">
        <v>16</v>
      </c>
      <c r="L459">
        <v>25</v>
      </c>
    </row>
    <row r="460" spans="1:12" x14ac:dyDescent="0.2">
      <c r="A460" t="s">
        <v>3</v>
      </c>
      <c r="B460">
        <v>4</v>
      </c>
      <c r="C460" t="s">
        <v>5</v>
      </c>
      <c r="D460" t="s">
        <v>1483</v>
      </c>
      <c r="E460" t="s">
        <v>1481</v>
      </c>
      <c r="F460" t="s">
        <v>1482</v>
      </c>
      <c r="G460" t="s">
        <v>1407</v>
      </c>
      <c r="H460" t="s">
        <v>4</v>
      </c>
      <c r="I460" t="s">
        <v>1312</v>
      </c>
      <c r="J460" t="s">
        <v>1313</v>
      </c>
      <c r="K460">
        <v>16</v>
      </c>
      <c r="L460">
        <v>26</v>
      </c>
    </row>
    <row r="461" spans="1:12" x14ac:dyDescent="0.2">
      <c r="A461" t="s">
        <v>3</v>
      </c>
      <c r="B461">
        <v>4</v>
      </c>
      <c r="C461" t="s">
        <v>5</v>
      </c>
      <c r="D461" t="s">
        <v>1486</v>
      </c>
      <c r="E461" t="s">
        <v>1484</v>
      </c>
      <c r="F461" t="s">
        <v>1485</v>
      </c>
      <c r="G461" t="s">
        <v>4</v>
      </c>
      <c r="H461" t="s">
        <v>4</v>
      </c>
      <c r="I461" t="s">
        <v>1312</v>
      </c>
      <c r="J461" t="s">
        <v>1313</v>
      </c>
      <c r="K461">
        <v>16</v>
      </c>
      <c r="L461">
        <v>27</v>
      </c>
    </row>
    <row r="462" spans="1:12" x14ac:dyDescent="0.2">
      <c r="A462" t="s">
        <v>3</v>
      </c>
      <c r="B462">
        <v>4</v>
      </c>
      <c r="C462" t="s">
        <v>5</v>
      </c>
      <c r="D462" t="s">
        <v>1489</v>
      </c>
      <c r="E462" t="s">
        <v>1487</v>
      </c>
      <c r="F462" t="s">
        <v>1488</v>
      </c>
      <c r="G462" t="s">
        <v>4</v>
      </c>
      <c r="H462" t="s">
        <v>4</v>
      </c>
      <c r="I462" t="s">
        <v>1312</v>
      </c>
      <c r="J462" t="s">
        <v>1313</v>
      </c>
      <c r="K462">
        <v>16</v>
      </c>
      <c r="L462">
        <v>28</v>
      </c>
    </row>
    <row r="463" spans="1:12" x14ac:dyDescent="0.2">
      <c r="A463" t="s">
        <v>3</v>
      </c>
      <c r="B463">
        <v>4</v>
      </c>
      <c r="C463" t="s">
        <v>5</v>
      </c>
      <c r="D463" t="s">
        <v>1492</v>
      </c>
      <c r="E463" t="s">
        <v>1490</v>
      </c>
      <c r="F463" t="s">
        <v>1491</v>
      </c>
      <c r="G463" t="s">
        <v>4</v>
      </c>
      <c r="H463" t="s">
        <v>4</v>
      </c>
      <c r="I463" t="s">
        <v>1312</v>
      </c>
      <c r="J463" t="s">
        <v>1313</v>
      </c>
      <c r="K463">
        <v>16</v>
      </c>
      <c r="L463">
        <v>29</v>
      </c>
    </row>
    <row r="464" spans="1:12" x14ac:dyDescent="0.2">
      <c r="A464" t="s">
        <v>3</v>
      </c>
      <c r="B464">
        <v>4</v>
      </c>
      <c r="C464" t="s">
        <v>5</v>
      </c>
      <c r="D464" t="s">
        <v>1495</v>
      </c>
      <c r="E464" t="s">
        <v>1493</v>
      </c>
      <c r="F464" t="s">
        <v>1494</v>
      </c>
      <c r="G464" t="s">
        <v>4</v>
      </c>
      <c r="H464" t="s">
        <v>4</v>
      </c>
      <c r="I464" t="s">
        <v>1312</v>
      </c>
      <c r="J464" t="s">
        <v>1313</v>
      </c>
      <c r="K464">
        <v>16</v>
      </c>
      <c r="L464">
        <v>30</v>
      </c>
    </row>
    <row r="465" spans="1:12" x14ac:dyDescent="0.2">
      <c r="A465" t="s">
        <v>3</v>
      </c>
      <c r="B465">
        <v>4</v>
      </c>
      <c r="C465" t="s">
        <v>5</v>
      </c>
      <c r="D465" t="s">
        <v>1500</v>
      </c>
      <c r="E465" t="s">
        <v>1497</v>
      </c>
      <c r="F465" t="s">
        <v>1498</v>
      </c>
      <c r="G465" t="s">
        <v>1499</v>
      </c>
      <c r="H465" t="s">
        <v>4</v>
      </c>
      <c r="I465" t="s">
        <v>1312</v>
      </c>
      <c r="J465" t="s">
        <v>1496</v>
      </c>
      <c r="K465">
        <v>17</v>
      </c>
      <c r="L465">
        <v>1</v>
      </c>
    </row>
    <row r="466" spans="1:12" x14ac:dyDescent="0.2">
      <c r="A466" t="s">
        <v>3</v>
      </c>
      <c r="B466">
        <v>4</v>
      </c>
      <c r="C466" t="s">
        <v>5</v>
      </c>
      <c r="D466" t="s">
        <v>1503</v>
      </c>
      <c r="E466" t="s">
        <v>1501</v>
      </c>
      <c r="F466" t="s">
        <v>1502</v>
      </c>
      <c r="G466" t="s">
        <v>1499</v>
      </c>
      <c r="H466" t="s">
        <v>4</v>
      </c>
      <c r="I466" t="s">
        <v>1312</v>
      </c>
      <c r="J466" t="s">
        <v>1496</v>
      </c>
      <c r="K466">
        <v>17</v>
      </c>
      <c r="L466">
        <v>2</v>
      </c>
    </row>
    <row r="467" spans="1:12" x14ac:dyDescent="0.2">
      <c r="A467" t="s">
        <v>3</v>
      </c>
      <c r="B467">
        <v>4</v>
      </c>
      <c r="C467" t="s">
        <v>5</v>
      </c>
      <c r="D467" t="s">
        <v>1506</v>
      </c>
      <c r="E467" t="s">
        <v>1504</v>
      </c>
      <c r="F467" t="s">
        <v>1505</v>
      </c>
      <c r="G467" t="s">
        <v>1499</v>
      </c>
      <c r="H467" t="s">
        <v>4</v>
      </c>
      <c r="I467" t="s">
        <v>1312</v>
      </c>
      <c r="J467" t="s">
        <v>1496</v>
      </c>
      <c r="K467">
        <v>17</v>
      </c>
      <c r="L467">
        <v>3</v>
      </c>
    </row>
    <row r="468" spans="1:12" x14ac:dyDescent="0.2">
      <c r="A468" t="s">
        <v>3</v>
      </c>
      <c r="B468">
        <v>4</v>
      </c>
      <c r="C468" t="s">
        <v>5</v>
      </c>
      <c r="D468" t="s">
        <v>1509</v>
      </c>
      <c r="E468" t="s">
        <v>1507</v>
      </c>
      <c r="F468" t="s">
        <v>1508</v>
      </c>
      <c r="G468" t="s">
        <v>1499</v>
      </c>
      <c r="H468" t="s">
        <v>4</v>
      </c>
      <c r="I468" t="s">
        <v>1312</v>
      </c>
      <c r="J468" t="s">
        <v>1496</v>
      </c>
      <c r="K468">
        <v>17</v>
      </c>
      <c r="L468">
        <v>4</v>
      </c>
    </row>
    <row r="469" spans="1:12" x14ac:dyDescent="0.2">
      <c r="A469" t="s">
        <v>3</v>
      </c>
      <c r="B469">
        <v>4</v>
      </c>
      <c r="C469" t="s">
        <v>5</v>
      </c>
      <c r="D469" t="s">
        <v>1512</v>
      </c>
      <c r="E469" t="s">
        <v>1510</v>
      </c>
      <c r="F469" t="s">
        <v>1511</v>
      </c>
      <c r="G469" t="s">
        <v>1499</v>
      </c>
      <c r="H469" t="s">
        <v>4</v>
      </c>
      <c r="I469" t="s">
        <v>1312</v>
      </c>
      <c r="J469" t="s">
        <v>1496</v>
      </c>
      <c r="K469">
        <v>17</v>
      </c>
      <c r="L469">
        <v>5</v>
      </c>
    </row>
    <row r="470" spans="1:12" x14ac:dyDescent="0.2">
      <c r="A470" t="s">
        <v>3</v>
      </c>
      <c r="B470">
        <v>4</v>
      </c>
      <c r="C470" t="s">
        <v>5</v>
      </c>
      <c r="D470" t="s">
        <v>1515</v>
      </c>
      <c r="E470" t="s">
        <v>1513</v>
      </c>
      <c r="F470" t="s">
        <v>1514</v>
      </c>
      <c r="G470" t="s">
        <v>1499</v>
      </c>
      <c r="H470" t="s">
        <v>4</v>
      </c>
      <c r="I470" t="s">
        <v>1312</v>
      </c>
      <c r="J470" t="s">
        <v>1496</v>
      </c>
      <c r="K470">
        <v>17</v>
      </c>
      <c r="L470">
        <v>6</v>
      </c>
    </row>
    <row r="471" spans="1:12" x14ac:dyDescent="0.2">
      <c r="A471" t="s">
        <v>3</v>
      </c>
      <c r="B471">
        <v>4</v>
      </c>
      <c r="C471" t="s">
        <v>5</v>
      </c>
      <c r="D471" t="s">
        <v>1518</v>
      </c>
      <c r="E471" t="s">
        <v>1516</v>
      </c>
      <c r="F471" t="s">
        <v>1517</v>
      </c>
      <c r="G471" t="s">
        <v>1499</v>
      </c>
      <c r="H471" t="s">
        <v>4</v>
      </c>
      <c r="I471" t="s">
        <v>1312</v>
      </c>
      <c r="J471" t="s">
        <v>1496</v>
      </c>
      <c r="K471">
        <v>17</v>
      </c>
      <c r="L471">
        <v>7</v>
      </c>
    </row>
    <row r="472" spans="1:12" x14ac:dyDescent="0.2">
      <c r="A472" t="s">
        <v>3</v>
      </c>
      <c r="B472">
        <v>4</v>
      </c>
      <c r="C472" t="s">
        <v>5</v>
      </c>
      <c r="D472" t="s">
        <v>1521</v>
      </c>
      <c r="E472" t="s">
        <v>1519</v>
      </c>
      <c r="F472" t="s">
        <v>1520</v>
      </c>
      <c r="G472" t="s">
        <v>1499</v>
      </c>
      <c r="H472" t="s">
        <v>4</v>
      </c>
      <c r="I472" t="s">
        <v>1312</v>
      </c>
      <c r="J472" t="s">
        <v>1496</v>
      </c>
      <c r="K472">
        <v>17</v>
      </c>
      <c r="L472">
        <v>8</v>
      </c>
    </row>
    <row r="473" spans="1:12" x14ac:dyDescent="0.2">
      <c r="A473" t="s">
        <v>3</v>
      </c>
      <c r="B473">
        <v>4</v>
      </c>
      <c r="C473" t="s">
        <v>5</v>
      </c>
      <c r="D473" t="s">
        <v>1524</v>
      </c>
      <c r="E473" t="s">
        <v>1522</v>
      </c>
      <c r="F473" t="s">
        <v>1523</v>
      </c>
      <c r="G473" t="s">
        <v>1499</v>
      </c>
      <c r="H473" t="s">
        <v>4</v>
      </c>
      <c r="I473" t="s">
        <v>1312</v>
      </c>
      <c r="J473" t="s">
        <v>1496</v>
      </c>
      <c r="K473">
        <v>17</v>
      </c>
      <c r="L473">
        <v>9</v>
      </c>
    </row>
    <row r="474" spans="1:12" x14ac:dyDescent="0.2">
      <c r="A474" t="s">
        <v>3</v>
      </c>
      <c r="B474">
        <v>4</v>
      </c>
      <c r="C474" t="s">
        <v>5</v>
      </c>
      <c r="D474" t="s">
        <v>1527</v>
      </c>
      <c r="E474" t="s">
        <v>1525</v>
      </c>
      <c r="F474" t="s">
        <v>1526</v>
      </c>
      <c r="G474" t="s">
        <v>1499</v>
      </c>
      <c r="H474" t="s">
        <v>4</v>
      </c>
      <c r="I474" t="s">
        <v>1312</v>
      </c>
      <c r="J474" t="s">
        <v>1496</v>
      </c>
      <c r="K474">
        <v>17</v>
      </c>
      <c r="L474">
        <v>10</v>
      </c>
    </row>
    <row r="475" spans="1:12" x14ac:dyDescent="0.2">
      <c r="A475" t="s">
        <v>3</v>
      </c>
      <c r="B475">
        <v>4</v>
      </c>
      <c r="C475" t="s">
        <v>5</v>
      </c>
      <c r="D475" t="s">
        <v>1530</v>
      </c>
      <c r="E475" t="s">
        <v>1528</v>
      </c>
      <c r="F475" t="s">
        <v>1529</v>
      </c>
      <c r="G475" t="s">
        <v>1499</v>
      </c>
      <c r="H475" t="s">
        <v>4</v>
      </c>
      <c r="I475" t="s">
        <v>1312</v>
      </c>
      <c r="J475" t="s">
        <v>1496</v>
      </c>
      <c r="K475">
        <v>17</v>
      </c>
      <c r="L475">
        <v>11</v>
      </c>
    </row>
    <row r="476" spans="1:12" x14ac:dyDescent="0.2">
      <c r="A476" t="s">
        <v>3</v>
      </c>
      <c r="B476">
        <v>4</v>
      </c>
      <c r="C476" t="s">
        <v>5</v>
      </c>
      <c r="D476" t="s">
        <v>1533</v>
      </c>
      <c r="E476" t="s">
        <v>1531</v>
      </c>
      <c r="F476" t="s">
        <v>1532</v>
      </c>
      <c r="G476" t="s">
        <v>1499</v>
      </c>
      <c r="H476" t="s">
        <v>4</v>
      </c>
      <c r="I476" t="s">
        <v>1312</v>
      </c>
      <c r="J476" t="s">
        <v>1496</v>
      </c>
      <c r="K476">
        <v>17</v>
      </c>
      <c r="L476">
        <v>12</v>
      </c>
    </row>
    <row r="477" spans="1:12" x14ac:dyDescent="0.2">
      <c r="A477" t="s">
        <v>3</v>
      </c>
      <c r="B477">
        <v>4</v>
      </c>
      <c r="C477" t="s">
        <v>5</v>
      </c>
      <c r="D477" t="s">
        <v>1536</v>
      </c>
      <c r="E477" t="s">
        <v>1534</v>
      </c>
      <c r="F477" t="s">
        <v>1535</v>
      </c>
      <c r="G477" t="s">
        <v>1499</v>
      </c>
      <c r="H477" t="s">
        <v>4</v>
      </c>
      <c r="I477" t="s">
        <v>1312</v>
      </c>
      <c r="J477" t="s">
        <v>1496</v>
      </c>
      <c r="K477">
        <v>17</v>
      </c>
      <c r="L477">
        <v>13</v>
      </c>
    </row>
    <row r="478" spans="1:12" x14ac:dyDescent="0.2">
      <c r="A478" t="s">
        <v>3</v>
      </c>
      <c r="B478">
        <v>4</v>
      </c>
      <c r="C478" t="s">
        <v>5</v>
      </c>
      <c r="D478" t="s">
        <v>1539</v>
      </c>
      <c r="E478" t="s">
        <v>1537</v>
      </c>
      <c r="F478" t="s">
        <v>1538</v>
      </c>
      <c r="G478" t="s">
        <v>1499</v>
      </c>
      <c r="H478" t="s">
        <v>4</v>
      </c>
      <c r="I478" t="s">
        <v>1312</v>
      </c>
      <c r="J478" t="s">
        <v>1496</v>
      </c>
      <c r="K478">
        <v>17</v>
      </c>
      <c r="L478">
        <v>14</v>
      </c>
    </row>
    <row r="479" spans="1:12" x14ac:dyDescent="0.2">
      <c r="A479" t="s">
        <v>3</v>
      </c>
      <c r="B479">
        <v>4</v>
      </c>
      <c r="C479" t="s">
        <v>5</v>
      </c>
      <c r="D479" t="s">
        <v>1542</v>
      </c>
      <c r="E479" t="s">
        <v>1540</v>
      </c>
      <c r="F479" t="s">
        <v>1541</v>
      </c>
      <c r="G479" t="s">
        <v>1499</v>
      </c>
      <c r="H479" t="s">
        <v>4</v>
      </c>
      <c r="I479" t="s">
        <v>1312</v>
      </c>
      <c r="J479" t="s">
        <v>1496</v>
      </c>
      <c r="K479">
        <v>17</v>
      </c>
      <c r="L479">
        <v>15</v>
      </c>
    </row>
    <row r="480" spans="1:12" x14ac:dyDescent="0.2">
      <c r="A480" t="s">
        <v>3</v>
      </c>
      <c r="B480">
        <v>4</v>
      </c>
      <c r="C480" t="s">
        <v>5</v>
      </c>
      <c r="D480" t="s">
        <v>1545</v>
      </c>
      <c r="E480" t="s">
        <v>1543</v>
      </c>
      <c r="F480" t="s">
        <v>1544</v>
      </c>
      <c r="G480" t="s">
        <v>1499</v>
      </c>
      <c r="H480" t="s">
        <v>4</v>
      </c>
      <c r="I480" t="s">
        <v>1312</v>
      </c>
      <c r="J480" t="s">
        <v>1496</v>
      </c>
      <c r="K480">
        <v>17</v>
      </c>
      <c r="L480">
        <v>16</v>
      </c>
    </row>
    <row r="481" spans="1:12" x14ac:dyDescent="0.2">
      <c r="A481" t="s">
        <v>3</v>
      </c>
      <c r="B481">
        <v>4</v>
      </c>
      <c r="C481" t="s">
        <v>5</v>
      </c>
      <c r="D481" t="s">
        <v>1548</v>
      </c>
      <c r="E481" t="s">
        <v>1546</v>
      </c>
      <c r="F481" t="s">
        <v>1547</v>
      </c>
      <c r="G481" t="s">
        <v>1499</v>
      </c>
      <c r="H481" t="s">
        <v>4</v>
      </c>
      <c r="I481" t="s">
        <v>1312</v>
      </c>
      <c r="J481" t="s">
        <v>1496</v>
      </c>
      <c r="K481">
        <v>17</v>
      </c>
      <c r="L481">
        <v>17</v>
      </c>
    </row>
    <row r="482" spans="1:12" x14ac:dyDescent="0.2">
      <c r="A482" t="s">
        <v>3</v>
      </c>
      <c r="B482">
        <v>4</v>
      </c>
      <c r="C482" t="s">
        <v>5</v>
      </c>
      <c r="D482" t="s">
        <v>1551</v>
      </c>
      <c r="E482" t="s">
        <v>1549</v>
      </c>
      <c r="F482" t="s">
        <v>1550</v>
      </c>
      <c r="G482" t="s">
        <v>1499</v>
      </c>
      <c r="H482" t="s">
        <v>4</v>
      </c>
      <c r="I482" t="s">
        <v>1312</v>
      </c>
      <c r="J482" t="s">
        <v>1496</v>
      </c>
      <c r="K482">
        <v>17</v>
      </c>
      <c r="L482">
        <v>18</v>
      </c>
    </row>
    <row r="483" spans="1:12" x14ac:dyDescent="0.2">
      <c r="A483" t="s">
        <v>3</v>
      </c>
      <c r="B483">
        <v>4</v>
      </c>
      <c r="C483" t="s">
        <v>5</v>
      </c>
      <c r="D483" t="s">
        <v>1554</v>
      </c>
      <c r="E483" t="s">
        <v>1552</v>
      </c>
      <c r="F483" t="s">
        <v>1553</v>
      </c>
      <c r="G483" t="s">
        <v>1499</v>
      </c>
      <c r="H483" t="s">
        <v>4</v>
      </c>
      <c r="I483" t="s">
        <v>1312</v>
      </c>
      <c r="J483" t="s">
        <v>1496</v>
      </c>
      <c r="K483">
        <v>17</v>
      </c>
      <c r="L483">
        <v>19</v>
      </c>
    </row>
    <row r="484" spans="1:12" x14ac:dyDescent="0.2">
      <c r="A484" t="s">
        <v>3</v>
      </c>
      <c r="B484">
        <v>4</v>
      </c>
      <c r="C484" t="s">
        <v>5</v>
      </c>
      <c r="D484" t="s">
        <v>1557</v>
      </c>
      <c r="E484" t="s">
        <v>1555</v>
      </c>
      <c r="F484" t="s">
        <v>1556</v>
      </c>
      <c r="G484" t="s">
        <v>1499</v>
      </c>
      <c r="H484" t="s">
        <v>4</v>
      </c>
      <c r="I484" t="s">
        <v>1312</v>
      </c>
      <c r="J484" t="s">
        <v>1496</v>
      </c>
      <c r="K484">
        <v>17</v>
      </c>
      <c r="L484">
        <v>20</v>
      </c>
    </row>
    <row r="485" spans="1:12" x14ac:dyDescent="0.2">
      <c r="A485" t="s">
        <v>3</v>
      </c>
      <c r="B485">
        <v>4</v>
      </c>
      <c r="C485" t="s">
        <v>5</v>
      </c>
      <c r="D485" t="s">
        <v>1560</v>
      </c>
      <c r="E485" t="s">
        <v>1558</v>
      </c>
      <c r="F485" t="s">
        <v>1559</v>
      </c>
      <c r="G485" t="s">
        <v>1499</v>
      </c>
      <c r="H485" t="s">
        <v>4</v>
      </c>
      <c r="I485" t="s">
        <v>1312</v>
      </c>
      <c r="J485" t="s">
        <v>1496</v>
      </c>
      <c r="K485">
        <v>17</v>
      </c>
      <c r="L485">
        <v>21</v>
      </c>
    </row>
    <row r="486" spans="1:12" x14ac:dyDescent="0.2">
      <c r="A486" t="s">
        <v>3</v>
      </c>
      <c r="B486">
        <v>4</v>
      </c>
      <c r="C486" t="s">
        <v>5</v>
      </c>
      <c r="D486" t="s">
        <v>1563</v>
      </c>
      <c r="E486" t="s">
        <v>1561</v>
      </c>
      <c r="F486" t="s">
        <v>1562</v>
      </c>
      <c r="G486" t="s">
        <v>1499</v>
      </c>
      <c r="H486" t="s">
        <v>4</v>
      </c>
      <c r="I486" t="s">
        <v>1312</v>
      </c>
      <c r="J486" t="s">
        <v>1496</v>
      </c>
      <c r="K486">
        <v>17</v>
      </c>
      <c r="L486">
        <v>22</v>
      </c>
    </row>
    <row r="487" spans="1:12" x14ac:dyDescent="0.2">
      <c r="A487" t="s">
        <v>3</v>
      </c>
      <c r="B487">
        <v>4</v>
      </c>
      <c r="C487" t="s">
        <v>5</v>
      </c>
      <c r="D487" t="s">
        <v>1566</v>
      </c>
      <c r="E487" t="s">
        <v>1564</v>
      </c>
      <c r="F487" t="s">
        <v>1565</v>
      </c>
      <c r="G487" t="s">
        <v>1499</v>
      </c>
      <c r="H487" t="s">
        <v>4</v>
      </c>
      <c r="I487" t="s">
        <v>1312</v>
      </c>
      <c r="J487" t="s">
        <v>1496</v>
      </c>
      <c r="K487">
        <v>17</v>
      </c>
      <c r="L487">
        <v>23</v>
      </c>
    </row>
    <row r="488" spans="1:12" x14ac:dyDescent="0.2">
      <c r="A488" t="s">
        <v>3</v>
      </c>
      <c r="B488">
        <v>4</v>
      </c>
      <c r="C488" t="s">
        <v>5</v>
      </c>
      <c r="D488" t="s">
        <v>1569</v>
      </c>
      <c r="E488" t="s">
        <v>1567</v>
      </c>
      <c r="F488" t="s">
        <v>1568</v>
      </c>
      <c r="G488" t="s">
        <v>1499</v>
      </c>
      <c r="H488" t="s">
        <v>4</v>
      </c>
      <c r="I488" t="s">
        <v>1312</v>
      </c>
      <c r="J488" t="s">
        <v>1496</v>
      </c>
      <c r="K488">
        <v>17</v>
      </c>
      <c r="L488">
        <v>24</v>
      </c>
    </row>
    <row r="489" spans="1:12" x14ac:dyDescent="0.2">
      <c r="A489" t="s">
        <v>3</v>
      </c>
      <c r="B489">
        <v>4</v>
      </c>
      <c r="C489" t="s">
        <v>5</v>
      </c>
      <c r="D489" t="s">
        <v>1572</v>
      </c>
      <c r="E489" t="s">
        <v>1570</v>
      </c>
      <c r="F489" t="s">
        <v>1571</v>
      </c>
      <c r="G489" t="s">
        <v>1499</v>
      </c>
      <c r="H489" t="s">
        <v>4</v>
      </c>
      <c r="I489" t="s">
        <v>1312</v>
      </c>
      <c r="J489" t="s">
        <v>1496</v>
      </c>
      <c r="K489">
        <v>17</v>
      </c>
      <c r="L489">
        <v>25</v>
      </c>
    </row>
    <row r="490" spans="1:12" x14ac:dyDescent="0.2">
      <c r="A490" t="s">
        <v>3</v>
      </c>
      <c r="B490">
        <v>4</v>
      </c>
      <c r="C490" t="s">
        <v>5</v>
      </c>
      <c r="D490" t="s">
        <v>1575</v>
      </c>
      <c r="E490" t="s">
        <v>1573</v>
      </c>
      <c r="F490" t="s">
        <v>1574</v>
      </c>
      <c r="G490" t="s">
        <v>1499</v>
      </c>
      <c r="H490" t="s">
        <v>4</v>
      </c>
      <c r="I490" t="s">
        <v>1312</v>
      </c>
      <c r="J490" t="s">
        <v>1496</v>
      </c>
      <c r="K490">
        <v>17</v>
      </c>
      <c r="L490">
        <v>26</v>
      </c>
    </row>
    <row r="491" spans="1:12" x14ac:dyDescent="0.2">
      <c r="A491" t="s">
        <v>3</v>
      </c>
      <c r="B491">
        <v>4</v>
      </c>
      <c r="C491" t="s">
        <v>5</v>
      </c>
      <c r="D491" t="s">
        <v>1578</v>
      </c>
      <c r="E491" t="s">
        <v>1576</v>
      </c>
      <c r="F491" t="s">
        <v>1577</v>
      </c>
      <c r="G491" t="s">
        <v>1499</v>
      </c>
      <c r="H491" t="s">
        <v>4</v>
      </c>
      <c r="I491" t="s">
        <v>1312</v>
      </c>
      <c r="J491" t="s">
        <v>1496</v>
      </c>
      <c r="K491">
        <v>17</v>
      </c>
      <c r="L491">
        <v>27</v>
      </c>
    </row>
    <row r="492" spans="1:12" x14ac:dyDescent="0.2">
      <c r="A492" t="s">
        <v>3</v>
      </c>
      <c r="B492">
        <v>4</v>
      </c>
      <c r="C492" t="s">
        <v>5</v>
      </c>
      <c r="D492" t="s">
        <v>1581</v>
      </c>
      <c r="E492" t="s">
        <v>1579</v>
      </c>
      <c r="F492" t="s">
        <v>1580</v>
      </c>
      <c r="G492" t="s">
        <v>1499</v>
      </c>
      <c r="H492" t="s">
        <v>4</v>
      </c>
      <c r="I492" t="s">
        <v>1312</v>
      </c>
      <c r="J492" t="s">
        <v>1496</v>
      </c>
      <c r="K492">
        <v>17</v>
      </c>
      <c r="L492">
        <v>28</v>
      </c>
    </row>
    <row r="493" spans="1:12" x14ac:dyDescent="0.2">
      <c r="A493" t="s">
        <v>3</v>
      </c>
      <c r="B493">
        <v>4</v>
      </c>
      <c r="C493" t="s">
        <v>5</v>
      </c>
      <c r="D493" t="s">
        <v>1584</v>
      </c>
      <c r="E493" t="s">
        <v>1582</v>
      </c>
      <c r="F493" t="s">
        <v>1583</v>
      </c>
      <c r="G493" t="s">
        <v>4</v>
      </c>
      <c r="H493" t="s">
        <v>4</v>
      </c>
      <c r="I493" t="s">
        <v>1312</v>
      </c>
      <c r="J493" t="s">
        <v>1496</v>
      </c>
      <c r="K493">
        <v>17</v>
      </c>
      <c r="L493">
        <v>29</v>
      </c>
    </row>
    <row r="494" spans="1:12" x14ac:dyDescent="0.2">
      <c r="A494" t="s">
        <v>3</v>
      </c>
      <c r="B494">
        <v>4</v>
      </c>
      <c r="C494" t="s">
        <v>5</v>
      </c>
      <c r="D494" t="s">
        <v>1587</v>
      </c>
      <c r="E494" t="s">
        <v>1585</v>
      </c>
      <c r="F494" t="s">
        <v>1586</v>
      </c>
      <c r="G494" t="s">
        <v>4</v>
      </c>
      <c r="H494" t="s">
        <v>4</v>
      </c>
      <c r="I494" t="s">
        <v>1312</v>
      </c>
      <c r="J494" t="s">
        <v>1496</v>
      </c>
      <c r="K494">
        <v>17</v>
      </c>
      <c r="L494">
        <v>30</v>
      </c>
    </row>
    <row r="495" spans="1:12" x14ac:dyDescent="0.2">
      <c r="A495" t="s">
        <v>3</v>
      </c>
      <c r="B495">
        <v>4</v>
      </c>
      <c r="C495" t="s">
        <v>5</v>
      </c>
      <c r="D495" t="s">
        <v>1590</v>
      </c>
      <c r="E495" t="s">
        <v>1588</v>
      </c>
      <c r="F495" t="s">
        <v>1589</v>
      </c>
      <c r="G495" t="s">
        <v>788</v>
      </c>
      <c r="H495" t="s">
        <v>4</v>
      </c>
      <c r="I495" t="s">
        <v>1312</v>
      </c>
      <c r="J495" t="s">
        <v>1496</v>
      </c>
      <c r="K495">
        <v>18</v>
      </c>
      <c r="L495">
        <v>1</v>
      </c>
    </row>
    <row r="496" spans="1:12" x14ac:dyDescent="0.2">
      <c r="A496" t="s">
        <v>3</v>
      </c>
      <c r="B496">
        <v>4</v>
      </c>
      <c r="C496" t="s">
        <v>5</v>
      </c>
      <c r="D496" t="s">
        <v>1593</v>
      </c>
      <c r="E496" t="s">
        <v>1591</v>
      </c>
      <c r="F496" t="s">
        <v>1592</v>
      </c>
      <c r="G496" t="s">
        <v>788</v>
      </c>
      <c r="H496" t="s">
        <v>4</v>
      </c>
      <c r="I496" t="s">
        <v>1312</v>
      </c>
      <c r="J496" t="s">
        <v>1496</v>
      </c>
      <c r="K496">
        <v>18</v>
      </c>
      <c r="L496">
        <v>2</v>
      </c>
    </row>
    <row r="497" spans="1:12" x14ac:dyDescent="0.2">
      <c r="A497" t="s">
        <v>3</v>
      </c>
      <c r="B497">
        <v>4</v>
      </c>
      <c r="C497" t="s">
        <v>5</v>
      </c>
      <c r="D497" t="s">
        <v>1596</v>
      </c>
      <c r="E497" t="s">
        <v>1594</v>
      </c>
      <c r="F497" t="s">
        <v>1595</v>
      </c>
      <c r="G497" t="s">
        <v>788</v>
      </c>
      <c r="H497" t="s">
        <v>4</v>
      </c>
      <c r="I497" t="s">
        <v>1312</v>
      </c>
      <c r="J497" t="s">
        <v>1496</v>
      </c>
      <c r="K497">
        <v>18</v>
      </c>
      <c r="L497">
        <v>3</v>
      </c>
    </row>
    <row r="498" spans="1:12" x14ac:dyDescent="0.2">
      <c r="A498" t="s">
        <v>3</v>
      </c>
      <c r="B498">
        <v>4</v>
      </c>
      <c r="C498" t="s">
        <v>5</v>
      </c>
      <c r="D498" t="s">
        <v>1599</v>
      </c>
      <c r="E498" t="s">
        <v>1597</v>
      </c>
      <c r="F498" t="s">
        <v>1598</v>
      </c>
      <c r="G498" t="s">
        <v>788</v>
      </c>
      <c r="H498" t="s">
        <v>4</v>
      </c>
      <c r="I498" t="s">
        <v>1312</v>
      </c>
      <c r="J498" t="s">
        <v>1496</v>
      </c>
      <c r="K498">
        <v>18</v>
      </c>
      <c r="L498">
        <v>4</v>
      </c>
    </row>
    <row r="499" spans="1:12" x14ac:dyDescent="0.2">
      <c r="A499" t="s">
        <v>3</v>
      </c>
      <c r="B499">
        <v>4</v>
      </c>
      <c r="C499" t="s">
        <v>5</v>
      </c>
      <c r="D499" t="s">
        <v>1602</v>
      </c>
      <c r="E499" t="s">
        <v>1600</v>
      </c>
      <c r="F499" t="s">
        <v>1601</v>
      </c>
      <c r="G499" t="s">
        <v>788</v>
      </c>
      <c r="H499" t="s">
        <v>4</v>
      </c>
      <c r="I499" t="s">
        <v>1312</v>
      </c>
      <c r="J499" t="s">
        <v>1496</v>
      </c>
      <c r="K499">
        <v>18</v>
      </c>
      <c r="L499">
        <v>5</v>
      </c>
    </row>
    <row r="500" spans="1:12" x14ac:dyDescent="0.2">
      <c r="A500" t="s">
        <v>3</v>
      </c>
      <c r="B500">
        <v>4</v>
      </c>
      <c r="C500" t="s">
        <v>5</v>
      </c>
      <c r="D500" t="s">
        <v>1605</v>
      </c>
      <c r="E500" t="s">
        <v>1603</v>
      </c>
      <c r="F500" t="s">
        <v>1604</v>
      </c>
      <c r="G500" t="s">
        <v>788</v>
      </c>
      <c r="H500" t="s">
        <v>4</v>
      </c>
      <c r="I500" t="s">
        <v>1312</v>
      </c>
      <c r="J500" t="s">
        <v>1496</v>
      </c>
      <c r="K500">
        <v>18</v>
      </c>
      <c r="L500">
        <v>6</v>
      </c>
    </row>
    <row r="501" spans="1:12" x14ac:dyDescent="0.2">
      <c r="A501" t="s">
        <v>3</v>
      </c>
      <c r="B501">
        <v>4</v>
      </c>
      <c r="C501" t="s">
        <v>5</v>
      </c>
      <c r="D501" t="s">
        <v>1608</v>
      </c>
      <c r="E501" t="s">
        <v>1606</v>
      </c>
      <c r="F501" t="s">
        <v>1607</v>
      </c>
      <c r="G501" t="s">
        <v>788</v>
      </c>
      <c r="H501" t="s">
        <v>4</v>
      </c>
      <c r="I501" t="s">
        <v>1312</v>
      </c>
      <c r="J501" t="s">
        <v>1496</v>
      </c>
      <c r="K501">
        <v>18</v>
      </c>
      <c r="L501">
        <v>7</v>
      </c>
    </row>
    <row r="502" spans="1:12" x14ac:dyDescent="0.2">
      <c r="A502" t="s">
        <v>3</v>
      </c>
      <c r="B502">
        <v>4</v>
      </c>
      <c r="C502" t="s">
        <v>5</v>
      </c>
      <c r="D502" t="s">
        <v>1611</v>
      </c>
      <c r="E502" t="s">
        <v>1609</v>
      </c>
      <c r="F502" t="s">
        <v>1610</v>
      </c>
      <c r="G502" t="s">
        <v>788</v>
      </c>
      <c r="H502" t="s">
        <v>4</v>
      </c>
      <c r="I502" t="s">
        <v>1312</v>
      </c>
      <c r="J502" t="s">
        <v>1496</v>
      </c>
      <c r="K502">
        <v>18</v>
      </c>
      <c r="L502">
        <v>8</v>
      </c>
    </row>
    <row r="503" spans="1:12" x14ac:dyDescent="0.2">
      <c r="A503" t="s">
        <v>3</v>
      </c>
      <c r="B503">
        <v>4</v>
      </c>
      <c r="C503" t="s">
        <v>5</v>
      </c>
      <c r="D503" t="s">
        <v>1614</v>
      </c>
      <c r="E503" t="s">
        <v>1612</v>
      </c>
      <c r="F503" t="s">
        <v>1613</v>
      </c>
      <c r="G503" t="s">
        <v>788</v>
      </c>
      <c r="H503" t="s">
        <v>4</v>
      </c>
      <c r="I503" t="s">
        <v>1312</v>
      </c>
      <c r="J503" t="s">
        <v>1496</v>
      </c>
      <c r="K503">
        <v>18</v>
      </c>
      <c r="L503">
        <v>9</v>
      </c>
    </row>
    <row r="504" spans="1:12" x14ac:dyDescent="0.2">
      <c r="A504" t="s">
        <v>3</v>
      </c>
      <c r="B504">
        <v>4</v>
      </c>
      <c r="C504" t="s">
        <v>5</v>
      </c>
      <c r="D504" t="s">
        <v>1617</v>
      </c>
      <c r="E504" t="s">
        <v>1615</v>
      </c>
      <c r="F504" t="s">
        <v>1616</v>
      </c>
      <c r="G504" t="s">
        <v>788</v>
      </c>
      <c r="H504" t="s">
        <v>4</v>
      </c>
      <c r="I504" t="s">
        <v>1312</v>
      </c>
      <c r="J504" t="s">
        <v>1496</v>
      </c>
      <c r="K504">
        <v>18</v>
      </c>
      <c r="L504">
        <v>10</v>
      </c>
    </row>
    <row r="505" spans="1:12" x14ac:dyDescent="0.2">
      <c r="A505" t="s">
        <v>3</v>
      </c>
      <c r="B505">
        <v>4</v>
      </c>
      <c r="C505" t="s">
        <v>5</v>
      </c>
      <c r="D505" t="s">
        <v>1620</v>
      </c>
      <c r="E505" t="s">
        <v>1618</v>
      </c>
      <c r="F505" t="s">
        <v>1619</v>
      </c>
      <c r="G505" t="s">
        <v>788</v>
      </c>
      <c r="H505" t="s">
        <v>4</v>
      </c>
      <c r="I505" t="s">
        <v>1312</v>
      </c>
      <c r="J505" t="s">
        <v>1496</v>
      </c>
      <c r="K505">
        <v>18</v>
      </c>
      <c r="L505">
        <v>11</v>
      </c>
    </row>
    <row r="506" spans="1:12" x14ac:dyDescent="0.2">
      <c r="A506" t="s">
        <v>3</v>
      </c>
      <c r="B506">
        <v>4</v>
      </c>
      <c r="C506" t="s">
        <v>5</v>
      </c>
      <c r="D506" t="s">
        <v>1623</v>
      </c>
      <c r="E506" t="s">
        <v>1621</v>
      </c>
      <c r="F506" t="s">
        <v>1622</v>
      </c>
      <c r="G506" t="s">
        <v>788</v>
      </c>
      <c r="H506" t="s">
        <v>4</v>
      </c>
      <c r="I506" t="s">
        <v>1312</v>
      </c>
      <c r="J506" t="s">
        <v>1496</v>
      </c>
      <c r="K506">
        <v>18</v>
      </c>
      <c r="L506">
        <v>12</v>
      </c>
    </row>
    <row r="507" spans="1:12" x14ac:dyDescent="0.2">
      <c r="A507" t="s">
        <v>3</v>
      </c>
      <c r="B507">
        <v>4</v>
      </c>
      <c r="C507" t="s">
        <v>5</v>
      </c>
      <c r="D507" t="s">
        <v>1626</v>
      </c>
      <c r="E507" t="s">
        <v>1624</v>
      </c>
      <c r="F507" t="s">
        <v>1625</v>
      </c>
      <c r="G507" t="s">
        <v>788</v>
      </c>
      <c r="H507" t="s">
        <v>4</v>
      </c>
      <c r="I507" t="s">
        <v>1312</v>
      </c>
      <c r="J507" t="s">
        <v>1496</v>
      </c>
      <c r="K507">
        <v>18</v>
      </c>
      <c r="L507">
        <v>13</v>
      </c>
    </row>
    <row r="508" spans="1:12" x14ac:dyDescent="0.2">
      <c r="A508" t="s">
        <v>3</v>
      </c>
      <c r="B508">
        <v>4</v>
      </c>
      <c r="C508" t="s">
        <v>5</v>
      </c>
      <c r="D508" t="s">
        <v>1629</v>
      </c>
      <c r="E508" t="s">
        <v>1627</v>
      </c>
      <c r="F508" t="s">
        <v>1628</v>
      </c>
      <c r="G508" t="s">
        <v>788</v>
      </c>
      <c r="H508" t="s">
        <v>4</v>
      </c>
      <c r="I508" t="s">
        <v>1312</v>
      </c>
      <c r="J508" t="s">
        <v>1496</v>
      </c>
      <c r="K508">
        <v>18</v>
      </c>
      <c r="L508">
        <v>14</v>
      </c>
    </row>
    <row r="509" spans="1:12" x14ac:dyDescent="0.2">
      <c r="A509" t="s">
        <v>3</v>
      </c>
      <c r="B509">
        <v>4</v>
      </c>
      <c r="C509" t="s">
        <v>5</v>
      </c>
      <c r="D509" t="s">
        <v>1632</v>
      </c>
      <c r="E509" t="s">
        <v>1630</v>
      </c>
      <c r="F509" t="s">
        <v>1631</v>
      </c>
      <c r="G509" t="s">
        <v>788</v>
      </c>
      <c r="H509" t="s">
        <v>4</v>
      </c>
      <c r="I509" t="s">
        <v>1312</v>
      </c>
      <c r="J509" t="s">
        <v>1496</v>
      </c>
      <c r="K509">
        <v>18</v>
      </c>
      <c r="L509">
        <v>15</v>
      </c>
    </row>
    <row r="510" spans="1:12" x14ac:dyDescent="0.2">
      <c r="A510" t="s">
        <v>3</v>
      </c>
      <c r="B510">
        <v>4</v>
      </c>
      <c r="C510" t="s">
        <v>5</v>
      </c>
      <c r="D510" t="s">
        <v>1635</v>
      </c>
      <c r="E510" t="s">
        <v>1633</v>
      </c>
      <c r="F510" t="s">
        <v>1634</v>
      </c>
      <c r="G510" t="s">
        <v>788</v>
      </c>
      <c r="H510" t="s">
        <v>4</v>
      </c>
      <c r="I510" t="s">
        <v>1312</v>
      </c>
      <c r="J510" t="s">
        <v>1496</v>
      </c>
      <c r="K510">
        <v>18</v>
      </c>
      <c r="L510">
        <v>16</v>
      </c>
    </row>
    <row r="511" spans="1:12" x14ac:dyDescent="0.2">
      <c r="A511" t="s">
        <v>3</v>
      </c>
      <c r="B511">
        <v>4</v>
      </c>
      <c r="C511" t="s">
        <v>5</v>
      </c>
      <c r="D511" t="s">
        <v>1638</v>
      </c>
      <c r="E511" t="s">
        <v>1636</v>
      </c>
      <c r="F511" t="s">
        <v>1637</v>
      </c>
      <c r="G511" t="s">
        <v>788</v>
      </c>
      <c r="H511" t="s">
        <v>4</v>
      </c>
      <c r="I511" t="s">
        <v>1312</v>
      </c>
      <c r="J511" t="s">
        <v>1496</v>
      </c>
      <c r="K511">
        <v>18</v>
      </c>
      <c r="L511">
        <v>17</v>
      </c>
    </row>
    <row r="512" spans="1:12" x14ac:dyDescent="0.2">
      <c r="A512" t="s">
        <v>3</v>
      </c>
      <c r="B512">
        <v>4</v>
      </c>
      <c r="C512" t="s">
        <v>5</v>
      </c>
      <c r="D512" t="s">
        <v>1641</v>
      </c>
      <c r="E512" t="s">
        <v>1639</v>
      </c>
      <c r="F512" t="s">
        <v>1640</v>
      </c>
      <c r="G512" t="s">
        <v>788</v>
      </c>
      <c r="H512" t="s">
        <v>4</v>
      </c>
      <c r="I512" t="s">
        <v>1312</v>
      </c>
      <c r="J512" t="s">
        <v>1496</v>
      </c>
      <c r="K512">
        <v>18</v>
      </c>
      <c r="L512">
        <v>18</v>
      </c>
    </row>
    <row r="513" spans="1:12" x14ac:dyDescent="0.2">
      <c r="A513" t="s">
        <v>3</v>
      </c>
      <c r="B513">
        <v>4</v>
      </c>
      <c r="C513" t="s">
        <v>5</v>
      </c>
      <c r="D513" t="s">
        <v>1644</v>
      </c>
      <c r="E513" t="s">
        <v>1642</v>
      </c>
      <c r="F513" t="s">
        <v>1643</v>
      </c>
      <c r="G513" t="s">
        <v>788</v>
      </c>
      <c r="H513" t="s">
        <v>4</v>
      </c>
      <c r="I513" t="s">
        <v>1312</v>
      </c>
      <c r="J513" t="s">
        <v>1496</v>
      </c>
      <c r="K513">
        <v>18</v>
      </c>
      <c r="L513">
        <v>19</v>
      </c>
    </row>
    <row r="514" spans="1:12" x14ac:dyDescent="0.2">
      <c r="A514" t="s">
        <v>3</v>
      </c>
      <c r="B514">
        <v>4</v>
      </c>
      <c r="C514" t="s">
        <v>5</v>
      </c>
      <c r="D514" t="s">
        <v>1647</v>
      </c>
      <c r="E514" t="s">
        <v>1645</v>
      </c>
      <c r="F514" t="s">
        <v>1646</v>
      </c>
      <c r="G514" t="s">
        <v>788</v>
      </c>
      <c r="H514" t="s">
        <v>4</v>
      </c>
      <c r="I514" t="s">
        <v>1312</v>
      </c>
      <c r="J514" t="s">
        <v>1496</v>
      </c>
      <c r="K514">
        <v>18</v>
      </c>
      <c r="L514">
        <v>20</v>
      </c>
    </row>
    <row r="515" spans="1:12" x14ac:dyDescent="0.2">
      <c r="A515" t="s">
        <v>3</v>
      </c>
      <c r="B515">
        <v>4</v>
      </c>
      <c r="C515" t="s">
        <v>5</v>
      </c>
      <c r="D515" t="s">
        <v>1650</v>
      </c>
      <c r="E515" t="s">
        <v>1648</v>
      </c>
      <c r="F515" t="s">
        <v>1649</v>
      </c>
      <c r="G515" t="s">
        <v>788</v>
      </c>
      <c r="H515" t="s">
        <v>4</v>
      </c>
      <c r="I515" t="s">
        <v>1312</v>
      </c>
      <c r="J515" t="s">
        <v>1496</v>
      </c>
      <c r="K515">
        <v>18</v>
      </c>
      <c r="L515">
        <v>21</v>
      </c>
    </row>
    <row r="516" spans="1:12" x14ac:dyDescent="0.2">
      <c r="A516" t="s">
        <v>3</v>
      </c>
      <c r="B516">
        <v>4</v>
      </c>
      <c r="C516" t="s">
        <v>5</v>
      </c>
      <c r="D516" t="s">
        <v>1653</v>
      </c>
      <c r="E516" t="s">
        <v>1651</v>
      </c>
      <c r="F516" t="s">
        <v>1652</v>
      </c>
      <c r="G516" t="s">
        <v>788</v>
      </c>
      <c r="H516" t="s">
        <v>4</v>
      </c>
      <c r="I516" t="s">
        <v>1312</v>
      </c>
      <c r="J516" t="s">
        <v>1496</v>
      </c>
      <c r="K516">
        <v>18</v>
      </c>
      <c r="L516">
        <v>22</v>
      </c>
    </row>
    <row r="517" spans="1:12" x14ac:dyDescent="0.2">
      <c r="A517" t="s">
        <v>3</v>
      </c>
      <c r="B517">
        <v>4</v>
      </c>
      <c r="C517" t="s">
        <v>5</v>
      </c>
      <c r="D517" t="s">
        <v>1656</v>
      </c>
      <c r="E517" t="s">
        <v>1654</v>
      </c>
      <c r="F517" t="s">
        <v>1655</v>
      </c>
      <c r="G517" t="s">
        <v>788</v>
      </c>
      <c r="H517" t="s">
        <v>4</v>
      </c>
      <c r="I517" t="s">
        <v>1312</v>
      </c>
      <c r="J517" t="s">
        <v>1496</v>
      </c>
      <c r="K517">
        <v>18</v>
      </c>
      <c r="L517">
        <v>23</v>
      </c>
    </row>
    <row r="518" spans="1:12" x14ac:dyDescent="0.2">
      <c r="A518" t="s">
        <v>3</v>
      </c>
      <c r="B518">
        <v>4</v>
      </c>
      <c r="C518" t="s">
        <v>5</v>
      </c>
      <c r="D518" t="s">
        <v>1659</v>
      </c>
      <c r="E518" t="s">
        <v>1657</v>
      </c>
      <c r="F518" t="s">
        <v>1658</v>
      </c>
      <c r="G518" t="s">
        <v>788</v>
      </c>
      <c r="H518" t="s">
        <v>4</v>
      </c>
      <c r="I518" t="s">
        <v>1312</v>
      </c>
      <c r="J518" t="s">
        <v>1496</v>
      </c>
      <c r="K518">
        <v>18</v>
      </c>
      <c r="L518">
        <v>24</v>
      </c>
    </row>
    <row r="519" spans="1:12" x14ac:dyDescent="0.2">
      <c r="A519" t="s">
        <v>3</v>
      </c>
      <c r="B519">
        <v>4</v>
      </c>
      <c r="C519" t="s">
        <v>5</v>
      </c>
      <c r="D519" t="s">
        <v>1662</v>
      </c>
      <c r="E519" t="s">
        <v>1660</v>
      </c>
      <c r="F519" t="s">
        <v>1661</v>
      </c>
      <c r="G519" t="s">
        <v>788</v>
      </c>
      <c r="H519" t="s">
        <v>4</v>
      </c>
      <c r="I519" t="s">
        <v>1312</v>
      </c>
      <c r="J519" t="s">
        <v>1496</v>
      </c>
      <c r="K519">
        <v>18</v>
      </c>
      <c r="L519">
        <v>25</v>
      </c>
    </row>
    <row r="520" spans="1:12" x14ac:dyDescent="0.2">
      <c r="A520" t="s">
        <v>3</v>
      </c>
      <c r="B520">
        <v>4</v>
      </c>
      <c r="C520" t="s">
        <v>5</v>
      </c>
      <c r="D520" t="s">
        <v>1665</v>
      </c>
      <c r="E520" t="s">
        <v>1663</v>
      </c>
      <c r="F520" t="s">
        <v>1664</v>
      </c>
      <c r="G520" t="s">
        <v>788</v>
      </c>
      <c r="H520" t="s">
        <v>4</v>
      </c>
      <c r="I520" t="s">
        <v>1312</v>
      </c>
      <c r="J520" t="s">
        <v>1496</v>
      </c>
      <c r="K520">
        <v>18</v>
      </c>
      <c r="L520">
        <v>26</v>
      </c>
    </row>
    <row r="521" spans="1:12" x14ac:dyDescent="0.2">
      <c r="A521" t="s">
        <v>3</v>
      </c>
      <c r="B521">
        <v>4</v>
      </c>
      <c r="C521" t="s">
        <v>5</v>
      </c>
      <c r="D521" t="s">
        <v>1668</v>
      </c>
      <c r="E521" t="s">
        <v>1666</v>
      </c>
      <c r="F521" t="s">
        <v>1667</v>
      </c>
      <c r="G521" t="s">
        <v>788</v>
      </c>
      <c r="H521" t="s">
        <v>4</v>
      </c>
      <c r="I521" t="s">
        <v>1312</v>
      </c>
      <c r="J521" t="s">
        <v>1496</v>
      </c>
      <c r="K521">
        <v>18</v>
      </c>
      <c r="L521">
        <v>27</v>
      </c>
    </row>
    <row r="522" spans="1:12" x14ac:dyDescent="0.2">
      <c r="A522" t="s">
        <v>3</v>
      </c>
      <c r="B522">
        <v>4</v>
      </c>
      <c r="C522" t="s">
        <v>5</v>
      </c>
      <c r="D522" t="s">
        <v>1671</v>
      </c>
      <c r="E522" t="s">
        <v>1669</v>
      </c>
      <c r="F522" t="s">
        <v>1670</v>
      </c>
      <c r="G522" t="s">
        <v>788</v>
      </c>
      <c r="H522" t="s">
        <v>4</v>
      </c>
      <c r="I522" t="s">
        <v>1312</v>
      </c>
      <c r="J522" t="s">
        <v>1496</v>
      </c>
      <c r="K522">
        <v>18</v>
      </c>
      <c r="L522">
        <v>28</v>
      </c>
    </row>
    <row r="523" spans="1:12" x14ac:dyDescent="0.2">
      <c r="A523" t="s">
        <v>3</v>
      </c>
      <c r="B523">
        <v>4</v>
      </c>
      <c r="C523" t="s">
        <v>5</v>
      </c>
      <c r="D523" t="s">
        <v>1674</v>
      </c>
      <c r="E523" t="s">
        <v>1672</v>
      </c>
      <c r="F523" t="s">
        <v>1673</v>
      </c>
      <c r="G523" t="s">
        <v>788</v>
      </c>
      <c r="H523" t="s">
        <v>4</v>
      </c>
      <c r="I523" t="s">
        <v>1312</v>
      </c>
      <c r="J523" t="s">
        <v>1496</v>
      </c>
      <c r="K523">
        <v>18</v>
      </c>
      <c r="L523">
        <v>29</v>
      </c>
    </row>
    <row r="524" spans="1:12" x14ac:dyDescent="0.2">
      <c r="A524" t="s">
        <v>3</v>
      </c>
      <c r="B524">
        <v>4</v>
      </c>
      <c r="C524" t="s">
        <v>5</v>
      </c>
      <c r="D524" t="s">
        <v>1677</v>
      </c>
      <c r="E524" t="s">
        <v>1675</v>
      </c>
      <c r="F524" t="s">
        <v>1676</v>
      </c>
      <c r="G524" t="s">
        <v>788</v>
      </c>
      <c r="H524" t="s">
        <v>4</v>
      </c>
      <c r="I524" t="s">
        <v>1312</v>
      </c>
      <c r="J524" t="s">
        <v>1496</v>
      </c>
      <c r="K524">
        <v>18</v>
      </c>
      <c r="L524">
        <v>30</v>
      </c>
    </row>
    <row r="525" spans="1:12" x14ac:dyDescent="0.2">
      <c r="A525" t="s">
        <v>3</v>
      </c>
      <c r="B525">
        <v>4</v>
      </c>
      <c r="C525" t="s">
        <v>5</v>
      </c>
      <c r="D525" t="s">
        <v>1681</v>
      </c>
      <c r="E525" t="s">
        <v>1679</v>
      </c>
      <c r="F525" t="s">
        <v>1680</v>
      </c>
      <c r="G525" t="s">
        <v>788</v>
      </c>
      <c r="H525" t="s">
        <v>4</v>
      </c>
      <c r="I525" t="s">
        <v>1312</v>
      </c>
      <c r="J525" t="s">
        <v>1678</v>
      </c>
      <c r="K525">
        <v>19</v>
      </c>
      <c r="L525">
        <v>1</v>
      </c>
    </row>
    <row r="526" spans="1:12" x14ac:dyDescent="0.2">
      <c r="A526" t="s">
        <v>3</v>
      </c>
      <c r="B526">
        <v>4</v>
      </c>
      <c r="C526" t="s">
        <v>5</v>
      </c>
      <c r="D526" t="s">
        <v>1684</v>
      </c>
      <c r="E526" t="s">
        <v>1682</v>
      </c>
      <c r="F526" t="s">
        <v>1683</v>
      </c>
      <c r="G526" t="s">
        <v>788</v>
      </c>
      <c r="H526" t="s">
        <v>4</v>
      </c>
      <c r="I526" t="s">
        <v>1312</v>
      </c>
      <c r="J526" t="s">
        <v>1678</v>
      </c>
      <c r="K526">
        <v>19</v>
      </c>
      <c r="L526">
        <v>2</v>
      </c>
    </row>
    <row r="527" spans="1:12" x14ac:dyDescent="0.2">
      <c r="A527" t="s">
        <v>3</v>
      </c>
      <c r="B527">
        <v>4</v>
      </c>
      <c r="C527" t="s">
        <v>5</v>
      </c>
      <c r="D527" t="s">
        <v>1687</v>
      </c>
      <c r="E527" t="s">
        <v>1685</v>
      </c>
      <c r="F527" t="s">
        <v>1686</v>
      </c>
      <c r="G527" t="s">
        <v>788</v>
      </c>
      <c r="H527" t="s">
        <v>4</v>
      </c>
      <c r="I527" t="s">
        <v>1312</v>
      </c>
      <c r="J527" t="s">
        <v>1678</v>
      </c>
      <c r="K527">
        <v>19</v>
      </c>
      <c r="L527">
        <v>3</v>
      </c>
    </row>
    <row r="528" spans="1:12" x14ac:dyDescent="0.2">
      <c r="A528" t="s">
        <v>3</v>
      </c>
      <c r="B528">
        <v>4</v>
      </c>
      <c r="C528" t="s">
        <v>5</v>
      </c>
      <c r="D528" t="s">
        <v>1690</v>
      </c>
      <c r="E528" t="s">
        <v>1688</v>
      </c>
      <c r="F528" t="s">
        <v>1689</v>
      </c>
      <c r="G528" t="s">
        <v>788</v>
      </c>
      <c r="H528" t="s">
        <v>4</v>
      </c>
      <c r="I528" t="s">
        <v>1312</v>
      </c>
      <c r="J528" t="s">
        <v>1678</v>
      </c>
      <c r="K528">
        <v>19</v>
      </c>
      <c r="L528">
        <v>4</v>
      </c>
    </row>
    <row r="529" spans="1:12" x14ac:dyDescent="0.2">
      <c r="A529" t="s">
        <v>3</v>
      </c>
      <c r="B529">
        <v>4</v>
      </c>
      <c r="C529" t="s">
        <v>5</v>
      </c>
      <c r="D529" t="s">
        <v>1693</v>
      </c>
      <c r="E529" t="s">
        <v>1691</v>
      </c>
      <c r="F529" t="s">
        <v>1692</v>
      </c>
      <c r="G529" t="s">
        <v>788</v>
      </c>
      <c r="H529" t="s">
        <v>4</v>
      </c>
      <c r="I529" t="s">
        <v>1312</v>
      </c>
      <c r="J529" t="s">
        <v>1678</v>
      </c>
      <c r="K529">
        <v>19</v>
      </c>
      <c r="L529">
        <v>5</v>
      </c>
    </row>
    <row r="530" spans="1:12" x14ac:dyDescent="0.2">
      <c r="A530" t="s">
        <v>3</v>
      </c>
      <c r="B530">
        <v>4</v>
      </c>
      <c r="C530" t="s">
        <v>5</v>
      </c>
      <c r="D530" t="s">
        <v>1696</v>
      </c>
      <c r="E530" t="s">
        <v>1694</v>
      </c>
      <c r="F530" t="s">
        <v>1695</v>
      </c>
      <c r="G530" t="s">
        <v>788</v>
      </c>
      <c r="H530" t="s">
        <v>4</v>
      </c>
      <c r="I530" t="s">
        <v>1312</v>
      </c>
      <c r="J530" t="s">
        <v>1678</v>
      </c>
      <c r="K530">
        <v>19</v>
      </c>
      <c r="L530">
        <v>6</v>
      </c>
    </row>
    <row r="531" spans="1:12" x14ac:dyDescent="0.2">
      <c r="A531" t="s">
        <v>3</v>
      </c>
      <c r="B531">
        <v>4</v>
      </c>
      <c r="C531" t="s">
        <v>5</v>
      </c>
      <c r="D531" t="s">
        <v>1699</v>
      </c>
      <c r="E531" t="s">
        <v>1697</v>
      </c>
      <c r="F531" t="s">
        <v>1698</v>
      </c>
      <c r="G531" t="s">
        <v>788</v>
      </c>
      <c r="H531" t="s">
        <v>4</v>
      </c>
      <c r="I531" t="s">
        <v>1312</v>
      </c>
      <c r="J531" t="s">
        <v>1678</v>
      </c>
      <c r="K531">
        <v>19</v>
      </c>
      <c r="L531">
        <v>7</v>
      </c>
    </row>
    <row r="532" spans="1:12" x14ac:dyDescent="0.2">
      <c r="A532" t="s">
        <v>3</v>
      </c>
      <c r="B532">
        <v>4</v>
      </c>
      <c r="C532" t="s">
        <v>5</v>
      </c>
      <c r="D532" t="s">
        <v>1702</v>
      </c>
      <c r="E532" t="s">
        <v>1700</v>
      </c>
      <c r="F532" t="s">
        <v>1701</v>
      </c>
      <c r="G532" t="s">
        <v>788</v>
      </c>
      <c r="H532" t="s">
        <v>4</v>
      </c>
      <c r="I532" t="s">
        <v>1312</v>
      </c>
      <c r="J532" t="s">
        <v>1678</v>
      </c>
      <c r="K532">
        <v>19</v>
      </c>
      <c r="L532">
        <v>8</v>
      </c>
    </row>
    <row r="533" spans="1:12" x14ac:dyDescent="0.2">
      <c r="A533" t="s">
        <v>3</v>
      </c>
      <c r="B533">
        <v>4</v>
      </c>
      <c r="C533" t="s">
        <v>5</v>
      </c>
      <c r="D533" t="s">
        <v>1705</v>
      </c>
      <c r="E533" t="s">
        <v>1703</v>
      </c>
      <c r="F533" t="s">
        <v>1704</v>
      </c>
      <c r="G533" t="s">
        <v>788</v>
      </c>
      <c r="H533" t="s">
        <v>4</v>
      </c>
      <c r="I533" t="s">
        <v>1312</v>
      </c>
      <c r="J533" t="s">
        <v>1678</v>
      </c>
      <c r="K533">
        <v>19</v>
      </c>
      <c r="L533">
        <v>9</v>
      </c>
    </row>
    <row r="534" spans="1:12" x14ac:dyDescent="0.2">
      <c r="A534" t="s">
        <v>3</v>
      </c>
      <c r="B534">
        <v>4</v>
      </c>
      <c r="C534" t="s">
        <v>5</v>
      </c>
      <c r="D534" t="s">
        <v>1708</v>
      </c>
      <c r="E534" t="s">
        <v>1706</v>
      </c>
      <c r="F534" t="s">
        <v>1707</v>
      </c>
      <c r="G534" t="s">
        <v>788</v>
      </c>
      <c r="H534" t="s">
        <v>4</v>
      </c>
      <c r="I534" t="s">
        <v>1312</v>
      </c>
      <c r="J534" t="s">
        <v>1678</v>
      </c>
      <c r="K534">
        <v>19</v>
      </c>
      <c r="L534">
        <v>10</v>
      </c>
    </row>
    <row r="535" spans="1:12" x14ac:dyDescent="0.2">
      <c r="A535" t="s">
        <v>3</v>
      </c>
      <c r="B535">
        <v>4</v>
      </c>
      <c r="C535" t="s">
        <v>5</v>
      </c>
      <c r="D535" t="s">
        <v>1711</v>
      </c>
      <c r="E535" t="s">
        <v>1709</v>
      </c>
      <c r="F535" t="s">
        <v>1710</v>
      </c>
      <c r="G535" t="s">
        <v>788</v>
      </c>
      <c r="H535" t="s">
        <v>4</v>
      </c>
      <c r="I535" t="s">
        <v>1312</v>
      </c>
      <c r="J535" t="s">
        <v>1678</v>
      </c>
      <c r="K535">
        <v>19</v>
      </c>
      <c r="L535">
        <v>11</v>
      </c>
    </row>
    <row r="536" spans="1:12" x14ac:dyDescent="0.2">
      <c r="A536" t="s">
        <v>3</v>
      </c>
      <c r="B536">
        <v>4</v>
      </c>
      <c r="C536" t="s">
        <v>5</v>
      </c>
      <c r="D536" t="s">
        <v>1714</v>
      </c>
      <c r="E536" t="s">
        <v>1712</v>
      </c>
      <c r="F536" t="s">
        <v>1713</v>
      </c>
      <c r="G536" t="s">
        <v>788</v>
      </c>
      <c r="H536" t="s">
        <v>4</v>
      </c>
      <c r="I536" t="s">
        <v>1312</v>
      </c>
      <c r="J536" t="s">
        <v>1678</v>
      </c>
      <c r="K536">
        <v>19</v>
      </c>
      <c r="L536">
        <v>12</v>
      </c>
    </row>
    <row r="537" spans="1:12" x14ac:dyDescent="0.2">
      <c r="A537" t="s">
        <v>3</v>
      </c>
      <c r="B537">
        <v>4</v>
      </c>
      <c r="C537" t="s">
        <v>5</v>
      </c>
      <c r="D537" t="s">
        <v>1717</v>
      </c>
      <c r="E537" t="s">
        <v>1715</v>
      </c>
      <c r="F537" t="s">
        <v>1716</v>
      </c>
      <c r="G537" t="s">
        <v>788</v>
      </c>
      <c r="H537" t="s">
        <v>4</v>
      </c>
      <c r="I537" t="s">
        <v>1312</v>
      </c>
      <c r="J537" t="s">
        <v>1678</v>
      </c>
      <c r="K537">
        <v>19</v>
      </c>
      <c r="L537">
        <v>13</v>
      </c>
    </row>
    <row r="538" spans="1:12" x14ac:dyDescent="0.2">
      <c r="A538" t="s">
        <v>3</v>
      </c>
      <c r="B538">
        <v>4</v>
      </c>
      <c r="C538" t="s">
        <v>5</v>
      </c>
      <c r="D538" t="s">
        <v>1720</v>
      </c>
      <c r="E538" t="s">
        <v>1718</v>
      </c>
      <c r="F538" t="s">
        <v>1719</v>
      </c>
      <c r="G538" t="s">
        <v>788</v>
      </c>
      <c r="H538" t="s">
        <v>4</v>
      </c>
      <c r="I538" t="s">
        <v>1312</v>
      </c>
      <c r="J538" t="s">
        <v>1678</v>
      </c>
      <c r="K538">
        <v>19</v>
      </c>
      <c r="L538">
        <v>14</v>
      </c>
    </row>
    <row r="539" spans="1:12" x14ac:dyDescent="0.2">
      <c r="A539" t="s">
        <v>3</v>
      </c>
      <c r="B539">
        <v>4</v>
      </c>
      <c r="C539" t="s">
        <v>5</v>
      </c>
      <c r="D539" t="s">
        <v>1723</v>
      </c>
      <c r="E539" t="s">
        <v>1721</v>
      </c>
      <c r="F539" t="s">
        <v>1722</v>
      </c>
      <c r="G539" t="s">
        <v>788</v>
      </c>
      <c r="H539" t="s">
        <v>4</v>
      </c>
      <c r="I539" t="s">
        <v>1312</v>
      </c>
      <c r="J539" t="s">
        <v>1678</v>
      </c>
      <c r="K539">
        <v>19</v>
      </c>
      <c r="L539">
        <v>15</v>
      </c>
    </row>
    <row r="540" spans="1:12" x14ac:dyDescent="0.2">
      <c r="A540" t="s">
        <v>3</v>
      </c>
      <c r="B540">
        <v>4</v>
      </c>
      <c r="C540" t="s">
        <v>5</v>
      </c>
      <c r="D540" t="s">
        <v>1726</v>
      </c>
      <c r="E540" t="s">
        <v>1724</v>
      </c>
      <c r="F540" t="s">
        <v>1725</v>
      </c>
      <c r="G540" t="s">
        <v>788</v>
      </c>
      <c r="H540" t="s">
        <v>4</v>
      </c>
      <c r="I540" t="s">
        <v>1312</v>
      </c>
      <c r="J540" t="s">
        <v>1678</v>
      </c>
      <c r="K540">
        <v>19</v>
      </c>
      <c r="L540">
        <v>16</v>
      </c>
    </row>
    <row r="541" spans="1:12" x14ac:dyDescent="0.2">
      <c r="A541" t="s">
        <v>3</v>
      </c>
      <c r="B541">
        <v>4</v>
      </c>
      <c r="C541" t="s">
        <v>5</v>
      </c>
      <c r="D541" t="s">
        <v>1729</v>
      </c>
      <c r="E541" t="s">
        <v>1727</v>
      </c>
      <c r="F541" t="s">
        <v>1728</v>
      </c>
      <c r="G541" t="s">
        <v>788</v>
      </c>
      <c r="H541" t="s">
        <v>4</v>
      </c>
      <c r="I541" t="s">
        <v>1312</v>
      </c>
      <c r="J541" t="s">
        <v>1678</v>
      </c>
      <c r="K541">
        <v>19</v>
      </c>
      <c r="L541">
        <v>17</v>
      </c>
    </row>
    <row r="542" spans="1:12" x14ac:dyDescent="0.2">
      <c r="A542" t="s">
        <v>3</v>
      </c>
      <c r="B542">
        <v>4</v>
      </c>
      <c r="C542" t="s">
        <v>5</v>
      </c>
      <c r="D542" t="s">
        <v>1732</v>
      </c>
      <c r="E542" t="s">
        <v>1730</v>
      </c>
      <c r="F542" t="s">
        <v>1731</v>
      </c>
      <c r="G542" t="s">
        <v>788</v>
      </c>
      <c r="H542" t="s">
        <v>4</v>
      </c>
      <c r="I542" t="s">
        <v>1312</v>
      </c>
      <c r="J542" t="s">
        <v>1678</v>
      </c>
      <c r="K542">
        <v>19</v>
      </c>
      <c r="L542">
        <v>18</v>
      </c>
    </row>
    <row r="543" spans="1:12" x14ac:dyDescent="0.2">
      <c r="A543" t="s">
        <v>3</v>
      </c>
      <c r="B543">
        <v>4</v>
      </c>
      <c r="C543" t="s">
        <v>5</v>
      </c>
      <c r="D543" t="s">
        <v>1735</v>
      </c>
      <c r="E543" t="s">
        <v>1733</v>
      </c>
      <c r="F543" t="s">
        <v>1734</v>
      </c>
      <c r="G543" t="s">
        <v>788</v>
      </c>
      <c r="H543" t="s">
        <v>4</v>
      </c>
      <c r="I543" t="s">
        <v>1312</v>
      </c>
      <c r="J543" t="s">
        <v>1678</v>
      </c>
      <c r="K543">
        <v>19</v>
      </c>
      <c r="L543">
        <v>19</v>
      </c>
    </row>
    <row r="544" spans="1:12" x14ac:dyDescent="0.2">
      <c r="A544" t="s">
        <v>3</v>
      </c>
      <c r="B544">
        <v>4</v>
      </c>
      <c r="C544" t="s">
        <v>5</v>
      </c>
      <c r="D544" t="s">
        <v>1738</v>
      </c>
      <c r="E544" t="s">
        <v>1736</v>
      </c>
      <c r="F544" t="s">
        <v>1737</v>
      </c>
      <c r="G544" t="s">
        <v>788</v>
      </c>
      <c r="H544" t="s">
        <v>4</v>
      </c>
      <c r="I544" t="s">
        <v>1312</v>
      </c>
      <c r="J544" t="s">
        <v>1678</v>
      </c>
      <c r="K544">
        <v>19</v>
      </c>
      <c r="L544">
        <v>20</v>
      </c>
    </row>
    <row r="545" spans="1:12" x14ac:dyDescent="0.2">
      <c r="A545" t="s">
        <v>3</v>
      </c>
      <c r="B545">
        <v>4</v>
      </c>
      <c r="C545" t="s">
        <v>5</v>
      </c>
      <c r="D545" t="s">
        <v>1741</v>
      </c>
      <c r="E545" t="s">
        <v>1739</v>
      </c>
      <c r="F545" t="s">
        <v>1740</v>
      </c>
      <c r="G545" t="s">
        <v>788</v>
      </c>
      <c r="H545" t="s">
        <v>4</v>
      </c>
      <c r="I545" t="s">
        <v>1312</v>
      </c>
      <c r="J545" t="s">
        <v>1678</v>
      </c>
      <c r="K545">
        <v>19</v>
      </c>
      <c r="L545">
        <v>21</v>
      </c>
    </row>
    <row r="546" spans="1:12" x14ac:dyDescent="0.2">
      <c r="A546" t="s">
        <v>3</v>
      </c>
      <c r="B546">
        <v>4</v>
      </c>
      <c r="C546" t="s">
        <v>5</v>
      </c>
      <c r="D546" t="s">
        <v>1744</v>
      </c>
      <c r="E546" t="s">
        <v>1742</v>
      </c>
      <c r="F546" t="s">
        <v>1743</v>
      </c>
      <c r="G546" t="s">
        <v>788</v>
      </c>
      <c r="H546" t="s">
        <v>4</v>
      </c>
      <c r="I546" t="s">
        <v>1312</v>
      </c>
      <c r="J546" t="s">
        <v>1678</v>
      </c>
      <c r="K546">
        <v>19</v>
      </c>
      <c r="L546">
        <v>22</v>
      </c>
    </row>
    <row r="547" spans="1:12" x14ac:dyDescent="0.2">
      <c r="A547" t="s">
        <v>3</v>
      </c>
      <c r="B547">
        <v>4</v>
      </c>
      <c r="C547" t="s">
        <v>5</v>
      </c>
      <c r="D547" t="s">
        <v>1747</v>
      </c>
      <c r="E547" t="s">
        <v>1745</v>
      </c>
      <c r="F547" t="s">
        <v>1746</v>
      </c>
      <c r="G547" t="s">
        <v>788</v>
      </c>
      <c r="H547" t="s">
        <v>4</v>
      </c>
      <c r="I547" t="s">
        <v>1312</v>
      </c>
      <c r="J547" t="s">
        <v>1678</v>
      </c>
      <c r="K547">
        <v>19</v>
      </c>
      <c r="L547">
        <v>23</v>
      </c>
    </row>
    <row r="548" spans="1:12" x14ac:dyDescent="0.2">
      <c r="A548" t="s">
        <v>3</v>
      </c>
      <c r="B548">
        <v>4</v>
      </c>
      <c r="C548" t="s">
        <v>5</v>
      </c>
      <c r="D548" t="s">
        <v>1750</v>
      </c>
      <c r="E548" t="s">
        <v>1748</v>
      </c>
      <c r="F548" t="s">
        <v>1749</v>
      </c>
      <c r="G548" t="s">
        <v>788</v>
      </c>
      <c r="H548" t="s">
        <v>4</v>
      </c>
      <c r="I548" t="s">
        <v>1312</v>
      </c>
      <c r="J548" t="s">
        <v>1678</v>
      </c>
      <c r="K548">
        <v>19</v>
      </c>
      <c r="L548">
        <v>24</v>
      </c>
    </row>
    <row r="549" spans="1:12" x14ac:dyDescent="0.2">
      <c r="A549" t="s">
        <v>3</v>
      </c>
      <c r="B549">
        <v>4</v>
      </c>
      <c r="C549" t="s">
        <v>5</v>
      </c>
      <c r="D549" t="s">
        <v>1753</v>
      </c>
      <c r="E549" t="s">
        <v>1751</v>
      </c>
      <c r="F549" t="s">
        <v>1752</v>
      </c>
      <c r="G549" t="s">
        <v>788</v>
      </c>
      <c r="H549" t="s">
        <v>4</v>
      </c>
      <c r="I549" t="s">
        <v>1312</v>
      </c>
      <c r="J549" t="s">
        <v>1678</v>
      </c>
      <c r="K549">
        <v>19</v>
      </c>
      <c r="L549">
        <v>25</v>
      </c>
    </row>
    <row r="550" spans="1:12" x14ac:dyDescent="0.2">
      <c r="A550" t="s">
        <v>3</v>
      </c>
      <c r="B550">
        <v>4</v>
      </c>
      <c r="C550" t="s">
        <v>5</v>
      </c>
      <c r="D550" t="s">
        <v>1756</v>
      </c>
      <c r="E550" t="s">
        <v>1754</v>
      </c>
      <c r="F550" t="s">
        <v>1755</v>
      </c>
      <c r="G550" t="s">
        <v>788</v>
      </c>
      <c r="H550" t="s">
        <v>4</v>
      </c>
      <c r="I550" t="s">
        <v>1312</v>
      </c>
      <c r="J550" t="s">
        <v>1678</v>
      </c>
      <c r="K550">
        <v>19</v>
      </c>
      <c r="L550">
        <v>26</v>
      </c>
    </row>
    <row r="551" spans="1:12" x14ac:dyDescent="0.2">
      <c r="A551" t="s">
        <v>3</v>
      </c>
      <c r="B551">
        <v>4</v>
      </c>
      <c r="C551" t="s">
        <v>5</v>
      </c>
      <c r="D551" t="s">
        <v>1759</v>
      </c>
      <c r="E551" t="s">
        <v>1757</v>
      </c>
      <c r="F551" t="s">
        <v>1758</v>
      </c>
      <c r="G551" t="s">
        <v>788</v>
      </c>
      <c r="H551" t="s">
        <v>4</v>
      </c>
      <c r="I551" t="s">
        <v>1312</v>
      </c>
      <c r="J551" t="s">
        <v>1678</v>
      </c>
      <c r="K551">
        <v>19</v>
      </c>
      <c r="L551">
        <v>27</v>
      </c>
    </row>
    <row r="552" spans="1:12" x14ac:dyDescent="0.2">
      <c r="A552" t="s">
        <v>3</v>
      </c>
      <c r="B552">
        <v>4</v>
      </c>
      <c r="C552" t="s">
        <v>5</v>
      </c>
      <c r="D552" t="s">
        <v>1762</v>
      </c>
      <c r="E552" t="s">
        <v>1760</v>
      </c>
      <c r="F552" t="s">
        <v>1761</v>
      </c>
      <c r="G552" t="s">
        <v>788</v>
      </c>
      <c r="H552" t="s">
        <v>4</v>
      </c>
      <c r="I552" t="s">
        <v>1312</v>
      </c>
      <c r="J552" t="s">
        <v>1678</v>
      </c>
      <c r="K552">
        <v>19</v>
      </c>
      <c r="L552">
        <v>28</v>
      </c>
    </row>
    <row r="553" spans="1:12" x14ac:dyDescent="0.2">
      <c r="A553" t="s">
        <v>3</v>
      </c>
      <c r="B553">
        <v>4</v>
      </c>
      <c r="C553" t="s">
        <v>5</v>
      </c>
      <c r="D553" t="s">
        <v>1765</v>
      </c>
      <c r="E553" t="s">
        <v>1763</v>
      </c>
      <c r="F553" t="s">
        <v>1764</v>
      </c>
      <c r="G553" t="s">
        <v>788</v>
      </c>
      <c r="H553" t="s">
        <v>4</v>
      </c>
      <c r="I553" t="s">
        <v>1312</v>
      </c>
      <c r="J553" t="s">
        <v>1678</v>
      </c>
      <c r="K553">
        <v>19</v>
      </c>
      <c r="L553">
        <v>29</v>
      </c>
    </row>
    <row r="554" spans="1:12" x14ac:dyDescent="0.2">
      <c r="A554" t="s">
        <v>3</v>
      </c>
      <c r="B554">
        <v>4</v>
      </c>
      <c r="C554" t="s">
        <v>5</v>
      </c>
      <c r="D554" t="s">
        <v>1768</v>
      </c>
      <c r="E554" t="s">
        <v>1766</v>
      </c>
      <c r="F554" t="s">
        <v>1767</v>
      </c>
      <c r="G554" t="s">
        <v>788</v>
      </c>
      <c r="H554" t="s">
        <v>4</v>
      </c>
      <c r="I554" t="s">
        <v>1312</v>
      </c>
      <c r="J554" t="s">
        <v>1678</v>
      </c>
      <c r="K554">
        <v>19</v>
      </c>
      <c r="L554">
        <v>30</v>
      </c>
    </row>
    <row r="555" spans="1:12" x14ac:dyDescent="0.2">
      <c r="A555" t="s">
        <v>3</v>
      </c>
      <c r="B555">
        <v>4</v>
      </c>
      <c r="C555" t="s">
        <v>5</v>
      </c>
      <c r="D555" t="s">
        <v>1771</v>
      </c>
      <c r="E555" t="s">
        <v>1769</v>
      </c>
      <c r="F555" t="s">
        <v>1770</v>
      </c>
      <c r="G555" t="s">
        <v>788</v>
      </c>
      <c r="H555" t="s">
        <v>4</v>
      </c>
      <c r="I555" t="s">
        <v>1312</v>
      </c>
      <c r="J555" t="s">
        <v>1678</v>
      </c>
      <c r="K555">
        <v>20</v>
      </c>
      <c r="L555">
        <v>1</v>
      </c>
    </row>
    <row r="556" spans="1:12" x14ac:dyDescent="0.2">
      <c r="A556" t="s">
        <v>3</v>
      </c>
      <c r="B556">
        <v>4</v>
      </c>
      <c r="C556" t="s">
        <v>5</v>
      </c>
      <c r="D556" t="s">
        <v>1774</v>
      </c>
      <c r="E556" t="s">
        <v>1772</v>
      </c>
      <c r="F556" t="s">
        <v>1773</v>
      </c>
      <c r="G556" t="s">
        <v>788</v>
      </c>
      <c r="H556" t="s">
        <v>4</v>
      </c>
      <c r="I556" t="s">
        <v>1312</v>
      </c>
      <c r="J556" t="s">
        <v>1678</v>
      </c>
      <c r="K556">
        <v>20</v>
      </c>
      <c r="L556">
        <v>2</v>
      </c>
    </row>
    <row r="557" spans="1:12" x14ac:dyDescent="0.2">
      <c r="A557" t="s">
        <v>3</v>
      </c>
      <c r="B557">
        <v>4</v>
      </c>
      <c r="C557" t="s">
        <v>5</v>
      </c>
      <c r="D557" t="s">
        <v>1777</v>
      </c>
      <c r="E557" t="s">
        <v>1775</v>
      </c>
      <c r="F557" t="s">
        <v>1776</v>
      </c>
      <c r="G557" t="s">
        <v>788</v>
      </c>
      <c r="H557" t="s">
        <v>4</v>
      </c>
      <c r="I557" t="s">
        <v>1312</v>
      </c>
      <c r="J557" t="s">
        <v>1678</v>
      </c>
      <c r="K557">
        <v>20</v>
      </c>
      <c r="L557">
        <v>3</v>
      </c>
    </row>
    <row r="558" spans="1:12" x14ac:dyDescent="0.2">
      <c r="A558" t="s">
        <v>3</v>
      </c>
      <c r="B558">
        <v>4</v>
      </c>
      <c r="C558" t="s">
        <v>5</v>
      </c>
      <c r="D558" t="s">
        <v>1780</v>
      </c>
      <c r="E558" t="s">
        <v>1778</v>
      </c>
      <c r="F558" t="s">
        <v>1779</v>
      </c>
      <c r="G558" t="s">
        <v>788</v>
      </c>
      <c r="H558" t="s">
        <v>4</v>
      </c>
      <c r="I558" t="s">
        <v>1312</v>
      </c>
      <c r="J558" t="s">
        <v>1678</v>
      </c>
      <c r="K558">
        <v>20</v>
      </c>
      <c r="L558">
        <v>4</v>
      </c>
    </row>
    <row r="559" spans="1:12" x14ac:dyDescent="0.2">
      <c r="A559" t="s">
        <v>3</v>
      </c>
      <c r="B559">
        <v>4</v>
      </c>
      <c r="C559" t="s">
        <v>5</v>
      </c>
      <c r="D559" t="s">
        <v>1783</v>
      </c>
      <c r="E559" t="s">
        <v>1781</v>
      </c>
      <c r="F559" t="s">
        <v>1782</v>
      </c>
      <c r="G559" t="s">
        <v>788</v>
      </c>
      <c r="H559" t="s">
        <v>4</v>
      </c>
      <c r="I559" t="s">
        <v>1312</v>
      </c>
      <c r="J559" t="s">
        <v>1678</v>
      </c>
      <c r="K559">
        <v>20</v>
      </c>
      <c r="L559">
        <v>5</v>
      </c>
    </row>
    <row r="560" spans="1:12" x14ac:dyDescent="0.2">
      <c r="A560" t="s">
        <v>3</v>
      </c>
      <c r="B560">
        <v>4</v>
      </c>
      <c r="C560" t="s">
        <v>5</v>
      </c>
      <c r="D560" t="s">
        <v>1786</v>
      </c>
      <c r="E560" t="s">
        <v>1784</v>
      </c>
      <c r="F560" t="s">
        <v>1785</v>
      </c>
      <c r="G560" t="s">
        <v>788</v>
      </c>
      <c r="H560" t="s">
        <v>4</v>
      </c>
      <c r="I560" t="s">
        <v>1312</v>
      </c>
      <c r="J560" t="s">
        <v>1678</v>
      </c>
      <c r="K560">
        <v>20</v>
      </c>
      <c r="L560">
        <v>6</v>
      </c>
    </row>
    <row r="561" spans="1:12" x14ac:dyDescent="0.2">
      <c r="A561" t="s">
        <v>3</v>
      </c>
      <c r="B561">
        <v>4</v>
      </c>
      <c r="C561" t="s">
        <v>5</v>
      </c>
      <c r="D561" t="s">
        <v>1789</v>
      </c>
      <c r="E561" t="s">
        <v>1787</v>
      </c>
      <c r="F561" t="s">
        <v>1788</v>
      </c>
      <c r="G561" t="s">
        <v>788</v>
      </c>
      <c r="H561" t="s">
        <v>4</v>
      </c>
      <c r="I561" t="s">
        <v>1312</v>
      </c>
      <c r="J561" t="s">
        <v>1678</v>
      </c>
      <c r="K561">
        <v>20</v>
      </c>
      <c r="L561">
        <v>7</v>
      </c>
    </row>
    <row r="562" spans="1:12" x14ac:dyDescent="0.2">
      <c r="A562" t="s">
        <v>3</v>
      </c>
      <c r="B562">
        <v>4</v>
      </c>
      <c r="C562" t="s">
        <v>5</v>
      </c>
      <c r="D562" t="s">
        <v>1792</v>
      </c>
      <c r="E562" t="s">
        <v>1790</v>
      </c>
      <c r="F562" t="s">
        <v>1791</v>
      </c>
      <c r="G562" t="s">
        <v>788</v>
      </c>
      <c r="H562" t="s">
        <v>4</v>
      </c>
      <c r="I562" t="s">
        <v>1312</v>
      </c>
      <c r="J562" t="s">
        <v>1678</v>
      </c>
      <c r="K562">
        <v>20</v>
      </c>
      <c r="L562">
        <v>8</v>
      </c>
    </row>
    <row r="563" spans="1:12" x14ac:dyDescent="0.2">
      <c r="A563" t="s">
        <v>3</v>
      </c>
      <c r="B563">
        <v>4</v>
      </c>
      <c r="C563" t="s">
        <v>5</v>
      </c>
      <c r="D563" t="s">
        <v>1795</v>
      </c>
      <c r="E563" t="s">
        <v>1793</v>
      </c>
      <c r="F563" t="s">
        <v>1794</v>
      </c>
      <c r="G563" t="s">
        <v>788</v>
      </c>
      <c r="H563" t="s">
        <v>4</v>
      </c>
      <c r="I563" t="s">
        <v>1312</v>
      </c>
      <c r="J563" t="s">
        <v>1678</v>
      </c>
      <c r="K563">
        <v>20</v>
      </c>
      <c r="L563">
        <v>9</v>
      </c>
    </row>
    <row r="564" spans="1:12" x14ac:dyDescent="0.2">
      <c r="A564" t="s">
        <v>3</v>
      </c>
      <c r="B564">
        <v>4</v>
      </c>
      <c r="C564" t="s">
        <v>5</v>
      </c>
      <c r="D564" t="s">
        <v>1798</v>
      </c>
      <c r="E564" t="s">
        <v>1796</v>
      </c>
      <c r="F564" t="s">
        <v>1797</v>
      </c>
      <c r="G564" t="s">
        <v>788</v>
      </c>
      <c r="H564" t="s">
        <v>4</v>
      </c>
      <c r="I564" t="s">
        <v>1312</v>
      </c>
      <c r="J564" t="s">
        <v>1678</v>
      </c>
      <c r="K564">
        <v>20</v>
      </c>
      <c r="L564">
        <v>10</v>
      </c>
    </row>
    <row r="565" spans="1:12" x14ac:dyDescent="0.2">
      <c r="A565" t="s">
        <v>3</v>
      </c>
      <c r="B565">
        <v>4</v>
      </c>
      <c r="C565" t="s">
        <v>5</v>
      </c>
      <c r="D565" t="s">
        <v>1801</v>
      </c>
      <c r="E565" t="s">
        <v>1799</v>
      </c>
      <c r="F565" t="s">
        <v>1800</v>
      </c>
      <c r="G565" t="s">
        <v>788</v>
      </c>
      <c r="H565" t="s">
        <v>4</v>
      </c>
      <c r="I565" t="s">
        <v>1312</v>
      </c>
      <c r="J565" t="s">
        <v>1678</v>
      </c>
      <c r="K565">
        <v>20</v>
      </c>
      <c r="L565">
        <v>11</v>
      </c>
    </row>
    <row r="566" spans="1:12" x14ac:dyDescent="0.2">
      <c r="A566" t="s">
        <v>3</v>
      </c>
      <c r="B566">
        <v>4</v>
      </c>
      <c r="C566" t="s">
        <v>5</v>
      </c>
      <c r="D566" t="s">
        <v>1804</v>
      </c>
      <c r="E566" t="s">
        <v>1802</v>
      </c>
      <c r="F566" t="s">
        <v>1803</v>
      </c>
      <c r="G566" t="s">
        <v>788</v>
      </c>
      <c r="H566" t="s">
        <v>4</v>
      </c>
      <c r="I566" t="s">
        <v>1312</v>
      </c>
      <c r="J566" t="s">
        <v>1678</v>
      </c>
      <c r="K566">
        <v>20</v>
      </c>
      <c r="L566">
        <v>12</v>
      </c>
    </row>
    <row r="567" spans="1:12" x14ac:dyDescent="0.2">
      <c r="A567" t="s">
        <v>3</v>
      </c>
      <c r="B567">
        <v>4</v>
      </c>
      <c r="C567" t="s">
        <v>5</v>
      </c>
      <c r="D567" t="s">
        <v>1807</v>
      </c>
      <c r="E567" t="s">
        <v>1805</v>
      </c>
      <c r="F567" t="s">
        <v>1806</v>
      </c>
      <c r="G567" t="s">
        <v>788</v>
      </c>
      <c r="H567" t="s">
        <v>4</v>
      </c>
      <c r="I567" t="s">
        <v>1312</v>
      </c>
      <c r="J567" t="s">
        <v>1678</v>
      </c>
      <c r="K567">
        <v>20</v>
      </c>
      <c r="L567">
        <v>13</v>
      </c>
    </row>
    <row r="568" spans="1:12" x14ac:dyDescent="0.2">
      <c r="A568" t="s">
        <v>3</v>
      </c>
      <c r="B568">
        <v>4</v>
      </c>
      <c r="C568" t="s">
        <v>5</v>
      </c>
      <c r="D568" t="s">
        <v>1810</v>
      </c>
      <c r="E568" t="s">
        <v>1808</v>
      </c>
      <c r="F568" t="s">
        <v>1809</v>
      </c>
      <c r="G568" t="s">
        <v>788</v>
      </c>
      <c r="H568" t="s">
        <v>4</v>
      </c>
      <c r="I568" t="s">
        <v>1312</v>
      </c>
      <c r="J568" t="s">
        <v>1678</v>
      </c>
      <c r="K568">
        <v>20</v>
      </c>
      <c r="L568">
        <v>14</v>
      </c>
    </row>
    <row r="569" spans="1:12" x14ac:dyDescent="0.2">
      <c r="A569" t="s">
        <v>3</v>
      </c>
      <c r="B569">
        <v>4</v>
      </c>
      <c r="C569" t="s">
        <v>5</v>
      </c>
      <c r="D569" t="s">
        <v>1813</v>
      </c>
      <c r="E569" t="s">
        <v>1811</v>
      </c>
      <c r="F569" t="s">
        <v>1812</v>
      </c>
      <c r="G569" t="s">
        <v>788</v>
      </c>
      <c r="H569" t="s">
        <v>4</v>
      </c>
      <c r="I569" t="s">
        <v>1312</v>
      </c>
      <c r="J569" t="s">
        <v>1678</v>
      </c>
      <c r="K569">
        <v>20</v>
      </c>
      <c r="L569">
        <v>15</v>
      </c>
    </row>
    <row r="570" spans="1:12" x14ac:dyDescent="0.2">
      <c r="A570" t="s">
        <v>3</v>
      </c>
      <c r="B570">
        <v>4</v>
      </c>
      <c r="C570" t="s">
        <v>5</v>
      </c>
      <c r="D570" t="s">
        <v>1816</v>
      </c>
      <c r="E570" t="s">
        <v>1814</v>
      </c>
      <c r="F570" t="s">
        <v>1815</v>
      </c>
      <c r="G570" t="s">
        <v>788</v>
      </c>
      <c r="H570" t="s">
        <v>4</v>
      </c>
      <c r="I570" t="s">
        <v>1312</v>
      </c>
      <c r="J570" t="s">
        <v>1678</v>
      </c>
      <c r="K570">
        <v>20</v>
      </c>
      <c r="L570">
        <v>16</v>
      </c>
    </row>
    <row r="571" spans="1:12" x14ac:dyDescent="0.2">
      <c r="A571" t="s">
        <v>3</v>
      </c>
      <c r="B571">
        <v>4</v>
      </c>
      <c r="C571" t="s">
        <v>5</v>
      </c>
      <c r="D571" t="s">
        <v>1819</v>
      </c>
      <c r="E571" t="s">
        <v>1817</v>
      </c>
      <c r="F571" t="s">
        <v>1818</v>
      </c>
      <c r="G571" t="s">
        <v>788</v>
      </c>
      <c r="H571" t="s">
        <v>4</v>
      </c>
      <c r="I571" t="s">
        <v>1312</v>
      </c>
      <c r="J571" t="s">
        <v>1678</v>
      </c>
      <c r="K571">
        <v>20</v>
      </c>
      <c r="L571">
        <v>17</v>
      </c>
    </row>
    <row r="572" spans="1:12" x14ac:dyDescent="0.2">
      <c r="A572" t="s">
        <v>3</v>
      </c>
      <c r="B572">
        <v>4</v>
      </c>
      <c r="C572" t="s">
        <v>5</v>
      </c>
      <c r="D572" t="s">
        <v>1822</v>
      </c>
      <c r="E572" t="s">
        <v>1820</v>
      </c>
      <c r="F572" t="s">
        <v>1821</v>
      </c>
      <c r="G572" t="s">
        <v>788</v>
      </c>
      <c r="H572" t="s">
        <v>4</v>
      </c>
      <c r="I572" t="s">
        <v>1312</v>
      </c>
      <c r="J572" t="s">
        <v>1678</v>
      </c>
      <c r="K572">
        <v>20</v>
      </c>
      <c r="L572">
        <v>18</v>
      </c>
    </row>
    <row r="573" spans="1:12" x14ac:dyDescent="0.2">
      <c r="A573" t="s">
        <v>3</v>
      </c>
      <c r="B573">
        <v>4</v>
      </c>
      <c r="C573" t="s">
        <v>5</v>
      </c>
      <c r="D573" t="s">
        <v>1825</v>
      </c>
      <c r="E573" t="s">
        <v>1823</v>
      </c>
      <c r="F573" t="s">
        <v>1824</v>
      </c>
      <c r="G573" t="s">
        <v>788</v>
      </c>
      <c r="H573" t="s">
        <v>4</v>
      </c>
      <c r="I573" t="s">
        <v>1312</v>
      </c>
      <c r="J573" t="s">
        <v>1678</v>
      </c>
      <c r="K573">
        <v>20</v>
      </c>
      <c r="L573">
        <v>19</v>
      </c>
    </row>
    <row r="574" spans="1:12" x14ac:dyDescent="0.2">
      <c r="A574" t="s">
        <v>3</v>
      </c>
      <c r="B574">
        <v>4</v>
      </c>
      <c r="C574" t="s">
        <v>5</v>
      </c>
      <c r="D574" t="s">
        <v>1828</v>
      </c>
      <c r="E574" t="s">
        <v>1826</v>
      </c>
      <c r="F574" t="s">
        <v>1827</v>
      </c>
      <c r="G574" t="s">
        <v>788</v>
      </c>
      <c r="H574" t="s">
        <v>4</v>
      </c>
      <c r="I574" t="s">
        <v>1312</v>
      </c>
      <c r="J574" t="s">
        <v>1678</v>
      </c>
      <c r="K574">
        <v>20</v>
      </c>
      <c r="L574">
        <v>20</v>
      </c>
    </row>
    <row r="575" spans="1:12" x14ac:dyDescent="0.2">
      <c r="A575" t="s">
        <v>3</v>
      </c>
      <c r="B575">
        <v>4</v>
      </c>
      <c r="C575" t="s">
        <v>5</v>
      </c>
      <c r="D575" t="s">
        <v>1831</v>
      </c>
      <c r="E575" t="s">
        <v>1829</v>
      </c>
      <c r="F575" t="s">
        <v>1830</v>
      </c>
      <c r="G575" t="s">
        <v>788</v>
      </c>
      <c r="H575" t="s">
        <v>4</v>
      </c>
      <c r="I575" t="s">
        <v>1312</v>
      </c>
      <c r="J575" t="s">
        <v>1678</v>
      </c>
      <c r="K575">
        <v>20</v>
      </c>
      <c r="L575">
        <v>21</v>
      </c>
    </row>
    <row r="576" spans="1:12" x14ac:dyDescent="0.2">
      <c r="A576" t="s">
        <v>3</v>
      </c>
      <c r="B576">
        <v>4</v>
      </c>
      <c r="C576" t="s">
        <v>5</v>
      </c>
      <c r="D576" t="s">
        <v>1834</v>
      </c>
      <c r="E576" t="s">
        <v>1832</v>
      </c>
      <c r="F576" t="s">
        <v>1833</v>
      </c>
      <c r="G576" t="s">
        <v>788</v>
      </c>
      <c r="H576" t="s">
        <v>4</v>
      </c>
      <c r="I576" t="s">
        <v>1312</v>
      </c>
      <c r="J576" t="s">
        <v>1678</v>
      </c>
      <c r="K576">
        <v>20</v>
      </c>
      <c r="L576">
        <v>22</v>
      </c>
    </row>
    <row r="577" spans="1:12" x14ac:dyDescent="0.2">
      <c r="A577" t="s">
        <v>3</v>
      </c>
      <c r="B577">
        <v>4</v>
      </c>
      <c r="C577" t="s">
        <v>5</v>
      </c>
      <c r="D577" t="s">
        <v>1837</v>
      </c>
      <c r="E577" t="s">
        <v>1835</v>
      </c>
      <c r="F577" t="s">
        <v>1836</v>
      </c>
      <c r="G577" t="s">
        <v>788</v>
      </c>
      <c r="H577" t="s">
        <v>4</v>
      </c>
      <c r="I577" t="s">
        <v>1312</v>
      </c>
      <c r="J577" t="s">
        <v>1678</v>
      </c>
      <c r="K577">
        <v>20</v>
      </c>
      <c r="L577">
        <v>23</v>
      </c>
    </row>
    <row r="578" spans="1:12" x14ac:dyDescent="0.2">
      <c r="A578" t="s">
        <v>3</v>
      </c>
      <c r="B578">
        <v>4</v>
      </c>
      <c r="C578" t="s">
        <v>5</v>
      </c>
      <c r="D578" t="s">
        <v>1840</v>
      </c>
      <c r="E578" t="s">
        <v>1838</v>
      </c>
      <c r="F578" t="s">
        <v>1839</v>
      </c>
      <c r="G578" t="s">
        <v>788</v>
      </c>
      <c r="H578" t="s">
        <v>4</v>
      </c>
      <c r="I578" t="s">
        <v>1312</v>
      </c>
      <c r="J578" t="s">
        <v>1678</v>
      </c>
      <c r="K578">
        <v>20</v>
      </c>
      <c r="L578">
        <v>24</v>
      </c>
    </row>
    <row r="579" spans="1:12" x14ac:dyDescent="0.2">
      <c r="A579" t="s">
        <v>3</v>
      </c>
      <c r="B579">
        <v>4</v>
      </c>
      <c r="C579" t="s">
        <v>5</v>
      </c>
      <c r="D579" t="s">
        <v>1843</v>
      </c>
      <c r="E579" t="s">
        <v>1841</v>
      </c>
      <c r="F579" t="s">
        <v>1842</v>
      </c>
      <c r="G579" t="s">
        <v>788</v>
      </c>
      <c r="H579" t="s">
        <v>4</v>
      </c>
      <c r="I579" t="s">
        <v>1312</v>
      </c>
      <c r="J579" t="s">
        <v>1678</v>
      </c>
      <c r="K579">
        <v>20</v>
      </c>
      <c r="L579">
        <v>25</v>
      </c>
    </row>
    <row r="580" spans="1:12" x14ac:dyDescent="0.2">
      <c r="A580" t="s">
        <v>3</v>
      </c>
      <c r="B580">
        <v>4</v>
      </c>
      <c r="C580" t="s">
        <v>5</v>
      </c>
      <c r="D580" t="s">
        <v>1846</v>
      </c>
      <c r="E580" t="s">
        <v>1844</v>
      </c>
      <c r="F580" t="s">
        <v>1845</v>
      </c>
      <c r="G580" t="s">
        <v>788</v>
      </c>
      <c r="H580" t="s">
        <v>4</v>
      </c>
      <c r="I580" t="s">
        <v>1312</v>
      </c>
      <c r="J580" t="s">
        <v>1678</v>
      </c>
      <c r="K580">
        <v>20</v>
      </c>
      <c r="L580">
        <v>26</v>
      </c>
    </row>
    <row r="581" spans="1:12" x14ac:dyDescent="0.2">
      <c r="A581" t="s">
        <v>3</v>
      </c>
      <c r="B581">
        <v>4</v>
      </c>
      <c r="C581" t="s">
        <v>5</v>
      </c>
      <c r="D581" t="s">
        <v>1849</v>
      </c>
      <c r="E581" t="s">
        <v>1847</v>
      </c>
      <c r="F581" t="s">
        <v>1848</v>
      </c>
      <c r="G581" t="s">
        <v>788</v>
      </c>
      <c r="H581" t="s">
        <v>4</v>
      </c>
      <c r="I581" t="s">
        <v>1312</v>
      </c>
      <c r="J581" t="s">
        <v>1678</v>
      </c>
      <c r="K581">
        <v>20</v>
      </c>
      <c r="L581">
        <v>27</v>
      </c>
    </row>
    <row r="582" spans="1:12" x14ac:dyDescent="0.2">
      <c r="A582" t="s">
        <v>3</v>
      </c>
      <c r="B582">
        <v>4</v>
      </c>
      <c r="C582" t="s">
        <v>5</v>
      </c>
      <c r="D582" t="s">
        <v>1852</v>
      </c>
      <c r="E582" t="s">
        <v>1850</v>
      </c>
      <c r="F582" t="s">
        <v>1851</v>
      </c>
      <c r="G582" t="s">
        <v>788</v>
      </c>
      <c r="H582" t="s">
        <v>4</v>
      </c>
      <c r="I582" t="s">
        <v>1312</v>
      </c>
      <c r="J582" t="s">
        <v>1678</v>
      </c>
      <c r="K582">
        <v>20</v>
      </c>
      <c r="L582">
        <v>28</v>
      </c>
    </row>
    <row r="583" spans="1:12" x14ac:dyDescent="0.2">
      <c r="A583" t="s">
        <v>3</v>
      </c>
      <c r="B583">
        <v>4</v>
      </c>
      <c r="C583" t="s">
        <v>5</v>
      </c>
      <c r="D583" t="s">
        <v>1855</v>
      </c>
      <c r="E583" t="s">
        <v>1853</v>
      </c>
      <c r="F583" t="s">
        <v>1854</v>
      </c>
      <c r="G583" t="s">
        <v>788</v>
      </c>
      <c r="H583" t="s">
        <v>4</v>
      </c>
      <c r="I583" t="s">
        <v>1312</v>
      </c>
      <c r="J583" t="s">
        <v>1678</v>
      </c>
      <c r="K583">
        <v>20</v>
      </c>
      <c r="L583">
        <v>29</v>
      </c>
    </row>
    <row r="584" spans="1:12" x14ac:dyDescent="0.2">
      <c r="A584" t="s">
        <v>3</v>
      </c>
      <c r="B584">
        <v>4</v>
      </c>
      <c r="C584" t="s">
        <v>5</v>
      </c>
      <c r="D584" t="s">
        <v>1858</v>
      </c>
      <c r="E584" t="s">
        <v>1856</v>
      </c>
      <c r="F584" t="s">
        <v>1857</v>
      </c>
      <c r="G584" t="s">
        <v>788</v>
      </c>
      <c r="H584" t="s">
        <v>4</v>
      </c>
      <c r="I584" t="s">
        <v>1312</v>
      </c>
      <c r="J584" t="s">
        <v>1678</v>
      </c>
      <c r="K584">
        <v>20</v>
      </c>
      <c r="L584">
        <v>30</v>
      </c>
    </row>
    <row r="585" spans="1:12" x14ac:dyDescent="0.2">
      <c r="A585" t="s">
        <v>3</v>
      </c>
      <c r="B585">
        <v>4</v>
      </c>
      <c r="C585" t="s">
        <v>5</v>
      </c>
      <c r="D585" t="s">
        <v>1862</v>
      </c>
      <c r="E585" t="s">
        <v>1860</v>
      </c>
      <c r="F585" t="s">
        <v>1861</v>
      </c>
      <c r="G585" t="s">
        <v>788</v>
      </c>
      <c r="H585" t="s">
        <v>4</v>
      </c>
      <c r="I585" t="s">
        <v>1312</v>
      </c>
      <c r="J585" t="s">
        <v>1859</v>
      </c>
      <c r="K585">
        <v>21</v>
      </c>
      <c r="L585">
        <v>1</v>
      </c>
    </row>
    <row r="586" spans="1:12" x14ac:dyDescent="0.2">
      <c r="A586" t="s">
        <v>3</v>
      </c>
      <c r="B586">
        <v>4</v>
      </c>
      <c r="C586" t="s">
        <v>5</v>
      </c>
      <c r="D586" t="s">
        <v>1865</v>
      </c>
      <c r="E586" t="s">
        <v>1863</v>
      </c>
      <c r="F586" t="s">
        <v>1864</v>
      </c>
      <c r="G586" t="s">
        <v>788</v>
      </c>
      <c r="H586" t="s">
        <v>4</v>
      </c>
      <c r="I586" t="s">
        <v>1312</v>
      </c>
      <c r="J586" t="s">
        <v>1859</v>
      </c>
      <c r="K586">
        <v>21</v>
      </c>
      <c r="L586">
        <v>2</v>
      </c>
    </row>
    <row r="587" spans="1:12" x14ac:dyDescent="0.2">
      <c r="A587" t="s">
        <v>3</v>
      </c>
      <c r="B587">
        <v>4</v>
      </c>
      <c r="C587" t="s">
        <v>5</v>
      </c>
      <c r="D587" t="s">
        <v>1868</v>
      </c>
      <c r="E587" t="s">
        <v>1866</v>
      </c>
      <c r="F587" t="s">
        <v>1867</v>
      </c>
      <c r="G587" t="s">
        <v>788</v>
      </c>
      <c r="H587" t="s">
        <v>4</v>
      </c>
      <c r="I587" t="s">
        <v>1312</v>
      </c>
      <c r="J587" t="s">
        <v>1859</v>
      </c>
      <c r="K587">
        <v>21</v>
      </c>
      <c r="L587">
        <v>3</v>
      </c>
    </row>
    <row r="588" spans="1:12" x14ac:dyDescent="0.2">
      <c r="A588" t="s">
        <v>3</v>
      </c>
      <c r="B588">
        <v>4</v>
      </c>
      <c r="C588" t="s">
        <v>5</v>
      </c>
      <c r="D588" t="s">
        <v>1871</v>
      </c>
      <c r="E588" t="s">
        <v>1869</v>
      </c>
      <c r="F588" t="s">
        <v>1870</v>
      </c>
      <c r="G588" t="s">
        <v>1499</v>
      </c>
      <c r="H588" t="s">
        <v>4</v>
      </c>
      <c r="I588" t="s">
        <v>1312</v>
      </c>
      <c r="J588" t="s">
        <v>1859</v>
      </c>
      <c r="K588">
        <v>21</v>
      </c>
      <c r="L588">
        <v>4</v>
      </c>
    </row>
    <row r="589" spans="1:12" x14ac:dyDescent="0.2">
      <c r="A589" t="s">
        <v>3</v>
      </c>
      <c r="B589">
        <v>4</v>
      </c>
      <c r="C589" t="s">
        <v>5</v>
      </c>
      <c r="D589" t="s">
        <v>1874</v>
      </c>
      <c r="E589" t="s">
        <v>1872</v>
      </c>
      <c r="F589" t="s">
        <v>1873</v>
      </c>
      <c r="G589" t="s">
        <v>1499</v>
      </c>
      <c r="H589" t="s">
        <v>4</v>
      </c>
      <c r="I589" t="s">
        <v>1312</v>
      </c>
      <c r="J589" t="s">
        <v>1859</v>
      </c>
      <c r="K589">
        <v>21</v>
      </c>
      <c r="L589">
        <v>5</v>
      </c>
    </row>
    <row r="590" spans="1:12" x14ac:dyDescent="0.2">
      <c r="A590" t="s">
        <v>3</v>
      </c>
      <c r="B590">
        <v>4</v>
      </c>
      <c r="C590" t="s">
        <v>5</v>
      </c>
      <c r="D590" t="s">
        <v>1877</v>
      </c>
      <c r="E590" t="s">
        <v>1875</v>
      </c>
      <c r="F590" t="s">
        <v>1876</v>
      </c>
      <c r="G590" t="s">
        <v>1499</v>
      </c>
      <c r="H590" t="s">
        <v>4</v>
      </c>
      <c r="I590" t="s">
        <v>1312</v>
      </c>
      <c r="J590" t="s">
        <v>1859</v>
      </c>
      <c r="K590">
        <v>21</v>
      </c>
      <c r="L590">
        <v>6</v>
      </c>
    </row>
    <row r="591" spans="1:12" x14ac:dyDescent="0.2">
      <c r="A591" t="s">
        <v>3</v>
      </c>
      <c r="B591">
        <v>4</v>
      </c>
      <c r="C591" t="s">
        <v>5</v>
      </c>
      <c r="D591" t="s">
        <v>1880</v>
      </c>
      <c r="E591" t="s">
        <v>1878</v>
      </c>
      <c r="F591" t="s">
        <v>1879</v>
      </c>
      <c r="G591" t="s">
        <v>1499</v>
      </c>
      <c r="H591" t="s">
        <v>4</v>
      </c>
      <c r="I591" t="s">
        <v>1312</v>
      </c>
      <c r="J591" t="s">
        <v>1859</v>
      </c>
      <c r="K591">
        <v>21</v>
      </c>
      <c r="L591">
        <v>7</v>
      </c>
    </row>
    <row r="592" spans="1:12" x14ac:dyDescent="0.2">
      <c r="A592" t="s">
        <v>3</v>
      </c>
      <c r="B592">
        <v>4</v>
      </c>
      <c r="C592" t="s">
        <v>5</v>
      </c>
      <c r="D592" t="s">
        <v>1883</v>
      </c>
      <c r="E592" t="s">
        <v>1881</v>
      </c>
      <c r="F592" t="s">
        <v>1882</v>
      </c>
      <c r="G592" t="s">
        <v>1499</v>
      </c>
      <c r="H592" t="s">
        <v>4</v>
      </c>
      <c r="I592" t="s">
        <v>1312</v>
      </c>
      <c r="J592" t="s">
        <v>1859</v>
      </c>
      <c r="K592">
        <v>21</v>
      </c>
      <c r="L592">
        <v>8</v>
      </c>
    </row>
    <row r="593" spans="1:12" x14ac:dyDescent="0.2">
      <c r="A593" t="s">
        <v>3</v>
      </c>
      <c r="B593">
        <v>4</v>
      </c>
      <c r="C593" t="s">
        <v>5</v>
      </c>
      <c r="D593" t="s">
        <v>1886</v>
      </c>
      <c r="E593" t="s">
        <v>1884</v>
      </c>
      <c r="F593" t="s">
        <v>1885</v>
      </c>
      <c r="G593" t="s">
        <v>1499</v>
      </c>
      <c r="H593" t="s">
        <v>4</v>
      </c>
      <c r="I593" t="s">
        <v>1312</v>
      </c>
      <c r="J593" t="s">
        <v>1859</v>
      </c>
      <c r="K593">
        <v>21</v>
      </c>
      <c r="L593">
        <v>9</v>
      </c>
    </row>
    <row r="594" spans="1:12" x14ac:dyDescent="0.2">
      <c r="A594" t="s">
        <v>3</v>
      </c>
      <c r="B594">
        <v>4</v>
      </c>
      <c r="C594" t="s">
        <v>5</v>
      </c>
      <c r="D594" t="s">
        <v>1889</v>
      </c>
      <c r="E594" t="s">
        <v>1887</v>
      </c>
      <c r="F594" t="s">
        <v>1888</v>
      </c>
      <c r="G594" t="s">
        <v>1499</v>
      </c>
      <c r="H594" t="s">
        <v>4</v>
      </c>
      <c r="I594" t="s">
        <v>1312</v>
      </c>
      <c r="J594" t="s">
        <v>1859</v>
      </c>
      <c r="K594">
        <v>21</v>
      </c>
      <c r="L594">
        <v>10</v>
      </c>
    </row>
    <row r="595" spans="1:12" x14ac:dyDescent="0.2">
      <c r="A595" t="s">
        <v>3</v>
      </c>
      <c r="B595">
        <v>4</v>
      </c>
      <c r="C595" t="s">
        <v>5</v>
      </c>
      <c r="D595" t="s">
        <v>1892</v>
      </c>
      <c r="E595" t="s">
        <v>1890</v>
      </c>
      <c r="F595" t="s">
        <v>1891</v>
      </c>
      <c r="G595" t="s">
        <v>1499</v>
      </c>
      <c r="H595" t="s">
        <v>4</v>
      </c>
      <c r="I595" t="s">
        <v>1312</v>
      </c>
      <c r="J595" t="s">
        <v>1859</v>
      </c>
      <c r="K595">
        <v>21</v>
      </c>
      <c r="L595">
        <v>11</v>
      </c>
    </row>
    <row r="596" spans="1:12" x14ac:dyDescent="0.2">
      <c r="A596" t="s">
        <v>3</v>
      </c>
      <c r="B596">
        <v>4</v>
      </c>
      <c r="C596" t="s">
        <v>5</v>
      </c>
      <c r="D596" t="s">
        <v>1895</v>
      </c>
      <c r="E596" t="s">
        <v>1893</v>
      </c>
      <c r="F596" t="s">
        <v>1894</v>
      </c>
      <c r="G596" t="s">
        <v>1499</v>
      </c>
      <c r="H596" t="s">
        <v>4</v>
      </c>
      <c r="I596" t="s">
        <v>1312</v>
      </c>
      <c r="J596" t="s">
        <v>1859</v>
      </c>
      <c r="K596">
        <v>21</v>
      </c>
      <c r="L596">
        <v>12</v>
      </c>
    </row>
    <row r="597" spans="1:12" x14ac:dyDescent="0.2">
      <c r="A597" t="s">
        <v>3</v>
      </c>
      <c r="B597">
        <v>4</v>
      </c>
      <c r="C597" t="s">
        <v>5</v>
      </c>
      <c r="D597" t="s">
        <v>1898</v>
      </c>
      <c r="E597" t="s">
        <v>1896</v>
      </c>
      <c r="F597" t="s">
        <v>1897</v>
      </c>
      <c r="G597" t="s">
        <v>1499</v>
      </c>
      <c r="H597" t="s">
        <v>4</v>
      </c>
      <c r="I597" t="s">
        <v>1312</v>
      </c>
      <c r="J597" t="s">
        <v>1859</v>
      </c>
      <c r="K597">
        <v>21</v>
      </c>
      <c r="L597">
        <v>13</v>
      </c>
    </row>
    <row r="598" spans="1:12" x14ac:dyDescent="0.2">
      <c r="A598" t="s">
        <v>3</v>
      </c>
      <c r="B598">
        <v>4</v>
      </c>
      <c r="C598" t="s">
        <v>5</v>
      </c>
      <c r="D598" t="s">
        <v>1901</v>
      </c>
      <c r="E598" t="s">
        <v>1899</v>
      </c>
      <c r="F598" t="s">
        <v>1900</v>
      </c>
      <c r="G598" t="s">
        <v>1499</v>
      </c>
      <c r="H598" t="s">
        <v>4</v>
      </c>
      <c r="I598" t="s">
        <v>1312</v>
      </c>
      <c r="J598" t="s">
        <v>1859</v>
      </c>
      <c r="K598">
        <v>21</v>
      </c>
      <c r="L598">
        <v>14</v>
      </c>
    </row>
    <row r="599" spans="1:12" x14ac:dyDescent="0.2">
      <c r="A599" t="s">
        <v>3</v>
      </c>
      <c r="B599">
        <v>4</v>
      </c>
      <c r="C599" t="s">
        <v>5</v>
      </c>
      <c r="D599" t="s">
        <v>1904</v>
      </c>
      <c r="E599" t="s">
        <v>1902</v>
      </c>
      <c r="F599" t="s">
        <v>1903</v>
      </c>
      <c r="G599" t="s">
        <v>1499</v>
      </c>
      <c r="H599" t="s">
        <v>4</v>
      </c>
      <c r="I599" t="s">
        <v>1312</v>
      </c>
      <c r="J599" t="s">
        <v>1859</v>
      </c>
      <c r="K599">
        <v>21</v>
      </c>
      <c r="L599">
        <v>15</v>
      </c>
    </row>
    <row r="600" spans="1:12" x14ac:dyDescent="0.2">
      <c r="A600" t="s">
        <v>3</v>
      </c>
      <c r="B600">
        <v>4</v>
      </c>
      <c r="C600" t="s">
        <v>5</v>
      </c>
      <c r="D600" t="s">
        <v>1907</v>
      </c>
      <c r="E600" t="s">
        <v>1905</v>
      </c>
      <c r="F600" t="s">
        <v>1906</v>
      </c>
      <c r="G600" t="s">
        <v>1499</v>
      </c>
      <c r="H600" t="s">
        <v>4</v>
      </c>
      <c r="I600" t="s">
        <v>1312</v>
      </c>
      <c r="J600" t="s">
        <v>1859</v>
      </c>
      <c r="K600">
        <v>21</v>
      </c>
      <c r="L600">
        <v>16</v>
      </c>
    </row>
    <row r="601" spans="1:12" x14ac:dyDescent="0.2">
      <c r="A601" t="s">
        <v>3</v>
      </c>
      <c r="B601">
        <v>4</v>
      </c>
      <c r="C601" t="s">
        <v>5</v>
      </c>
      <c r="D601" t="s">
        <v>1910</v>
      </c>
      <c r="E601" t="s">
        <v>1908</v>
      </c>
      <c r="F601" t="s">
        <v>1909</v>
      </c>
      <c r="G601" t="s">
        <v>1499</v>
      </c>
      <c r="H601" t="s">
        <v>4</v>
      </c>
      <c r="I601" t="s">
        <v>1312</v>
      </c>
      <c r="J601" t="s">
        <v>1859</v>
      </c>
      <c r="K601">
        <v>21</v>
      </c>
      <c r="L601">
        <v>17</v>
      </c>
    </row>
    <row r="602" spans="1:12" x14ac:dyDescent="0.2">
      <c r="A602" t="s">
        <v>3</v>
      </c>
      <c r="B602">
        <v>4</v>
      </c>
      <c r="C602" t="s">
        <v>5</v>
      </c>
      <c r="D602" t="s">
        <v>1913</v>
      </c>
      <c r="E602" t="s">
        <v>1911</v>
      </c>
      <c r="F602" t="s">
        <v>1912</v>
      </c>
      <c r="G602" t="s">
        <v>1499</v>
      </c>
      <c r="H602" t="s">
        <v>4</v>
      </c>
      <c r="I602" t="s">
        <v>1312</v>
      </c>
      <c r="J602" t="s">
        <v>1859</v>
      </c>
      <c r="K602">
        <v>21</v>
      </c>
      <c r="L602">
        <v>18</v>
      </c>
    </row>
    <row r="603" spans="1:12" x14ac:dyDescent="0.2">
      <c r="A603" t="s">
        <v>3</v>
      </c>
      <c r="B603">
        <v>4</v>
      </c>
      <c r="C603" t="s">
        <v>5</v>
      </c>
      <c r="D603" t="s">
        <v>1916</v>
      </c>
      <c r="E603" t="s">
        <v>1914</v>
      </c>
      <c r="F603" t="s">
        <v>1915</v>
      </c>
      <c r="G603" t="s">
        <v>1499</v>
      </c>
      <c r="H603" t="s">
        <v>4</v>
      </c>
      <c r="I603" t="s">
        <v>1312</v>
      </c>
      <c r="J603" t="s">
        <v>1859</v>
      </c>
      <c r="K603">
        <v>21</v>
      </c>
      <c r="L603">
        <v>19</v>
      </c>
    </row>
    <row r="604" spans="1:12" x14ac:dyDescent="0.2">
      <c r="A604" t="s">
        <v>3</v>
      </c>
      <c r="B604">
        <v>4</v>
      </c>
      <c r="C604" t="s">
        <v>5</v>
      </c>
      <c r="D604" t="s">
        <v>1919</v>
      </c>
      <c r="E604" t="s">
        <v>1917</v>
      </c>
      <c r="F604" t="s">
        <v>1918</v>
      </c>
      <c r="G604" t="s">
        <v>1499</v>
      </c>
      <c r="H604" t="s">
        <v>4</v>
      </c>
      <c r="I604" t="s">
        <v>1312</v>
      </c>
      <c r="J604" t="s">
        <v>1859</v>
      </c>
      <c r="K604">
        <v>21</v>
      </c>
      <c r="L604">
        <v>20</v>
      </c>
    </row>
    <row r="605" spans="1:12" x14ac:dyDescent="0.2">
      <c r="A605" t="s">
        <v>3</v>
      </c>
      <c r="B605">
        <v>4</v>
      </c>
      <c r="C605" t="s">
        <v>5</v>
      </c>
      <c r="D605" t="s">
        <v>1922</v>
      </c>
      <c r="E605" t="s">
        <v>1920</v>
      </c>
      <c r="F605" t="s">
        <v>1921</v>
      </c>
      <c r="G605" t="s">
        <v>1499</v>
      </c>
      <c r="H605" t="s">
        <v>4</v>
      </c>
      <c r="I605" t="s">
        <v>1312</v>
      </c>
      <c r="J605" t="s">
        <v>1859</v>
      </c>
      <c r="K605">
        <v>21</v>
      </c>
      <c r="L605">
        <v>21</v>
      </c>
    </row>
    <row r="606" spans="1:12" x14ac:dyDescent="0.2">
      <c r="A606" t="s">
        <v>3</v>
      </c>
      <c r="B606">
        <v>4</v>
      </c>
      <c r="C606" t="s">
        <v>5</v>
      </c>
      <c r="D606" t="s">
        <v>1925</v>
      </c>
      <c r="E606" t="s">
        <v>1923</v>
      </c>
      <c r="F606" t="s">
        <v>1924</v>
      </c>
      <c r="G606" t="s">
        <v>1499</v>
      </c>
      <c r="H606" t="s">
        <v>4</v>
      </c>
      <c r="I606" t="s">
        <v>1312</v>
      </c>
      <c r="J606" t="s">
        <v>1859</v>
      </c>
      <c r="K606">
        <v>21</v>
      </c>
      <c r="L606">
        <v>22</v>
      </c>
    </row>
    <row r="607" spans="1:12" x14ac:dyDescent="0.2">
      <c r="A607" t="s">
        <v>3</v>
      </c>
      <c r="B607">
        <v>4</v>
      </c>
      <c r="C607" t="s">
        <v>5</v>
      </c>
      <c r="D607" t="s">
        <v>1928</v>
      </c>
      <c r="E607" t="s">
        <v>1926</v>
      </c>
      <c r="F607" t="s">
        <v>1927</v>
      </c>
      <c r="G607" t="s">
        <v>1499</v>
      </c>
      <c r="H607" t="s">
        <v>4</v>
      </c>
      <c r="I607" t="s">
        <v>1312</v>
      </c>
      <c r="J607" t="s">
        <v>1859</v>
      </c>
      <c r="K607">
        <v>21</v>
      </c>
      <c r="L607">
        <v>23</v>
      </c>
    </row>
    <row r="608" spans="1:12" x14ac:dyDescent="0.2">
      <c r="A608" t="s">
        <v>3</v>
      </c>
      <c r="B608">
        <v>4</v>
      </c>
      <c r="C608" t="s">
        <v>5</v>
      </c>
      <c r="D608" t="s">
        <v>1931</v>
      </c>
      <c r="E608" t="s">
        <v>1929</v>
      </c>
      <c r="F608" t="s">
        <v>1930</v>
      </c>
      <c r="G608" t="s">
        <v>1499</v>
      </c>
      <c r="H608" t="s">
        <v>4</v>
      </c>
      <c r="I608" t="s">
        <v>1312</v>
      </c>
      <c r="J608" t="s">
        <v>1859</v>
      </c>
      <c r="K608">
        <v>21</v>
      </c>
      <c r="L608">
        <v>24</v>
      </c>
    </row>
    <row r="609" spans="1:12" x14ac:dyDescent="0.2">
      <c r="A609" t="s">
        <v>3</v>
      </c>
      <c r="B609">
        <v>4</v>
      </c>
      <c r="C609" t="s">
        <v>5</v>
      </c>
      <c r="D609" t="s">
        <v>1934</v>
      </c>
      <c r="E609" t="s">
        <v>1932</v>
      </c>
      <c r="F609" t="s">
        <v>1933</v>
      </c>
      <c r="G609" t="s">
        <v>1499</v>
      </c>
      <c r="H609" t="s">
        <v>4</v>
      </c>
      <c r="I609" t="s">
        <v>1312</v>
      </c>
      <c r="J609" t="s">
        <v>1859</v>
      </c>
      <c r="K609">
        <v>21</v>
      </c>
      <c r="L609">
        <v>25</v>
      </c>
    </row>
    <row r="610" spans="1:12" x14ac:dyDescent="0.2">
      <c r="A610" t="s">
        <v>3</v>
      </c>
      <c r="B610">
        <v>4</v>
      </c>
      <c r="C610" t="s">
        <v>5</v>
      </c>
      <c r="D610" t="s">
        <v>1937</v>
      </c>
      <c r="E610" t="s">
        <v>1935</v>
      </c>
      <c r="F610" t="s">
        <v>1936</v>
      </c>
      <c r="G610" t="s">
        <v>1499</v>
      </c>
      <c r="H610" t="s">
        <v>4</v>
      </c>
      <c r="I610" t="s">
        <v>1312</v>
      </c>
      <c r="J610" t="s">
        <v>1859</v>
      </c>
      <c r="K610">
        <v>21</v>
      </c>
      <c r="L610">
        <v>26</v>
      </c>
    </row>
    <row r="611" spans="1:12" x14ac:dyDescent="0.2">
      <c r="A611" t="s">
        <v>3</v>
      </c>
      <c r="B611">
        <v>4</v>
      </c>
      <c r="C611" t="s">
        <v>5</v>
      </c>
      <c r="D611" t="s">
        <v>1940</v>
      </c>
      <c r="E611" t="s">
        <v>1938</v>
      </c>
      <c r="F611" t="s">
        <v>1939</v>
      </c>
      <c r="G611" t="s">
        <v>1499</v>
      </c>
      <c r="H611" t="s">
        <v>4</v>
      </c>
      <c r="I611" t="s">
        <v>1312</v>
      </c>
      <c r="J611" t="s">
        <v>1859</v>
      </c>
      <c r="K611">
        <v>21</v>
      </c>
      <c r="L611">
        <v>27</v>
      </c>
    </row>
    <row r="612" spans="1:12" x14ac:dyDescent="0.2">
      <c r="A612" t="s">
        <v>3</v>
      </c>
      <c r="B612">
        <v>4</v>
      </c>
      <c r="C612" t="s">
        <v>5</v>
      </c>
      <c r="D612" t="s">
        <v>1943</v>
      </c>
      <c r="E612" t="s">
        <v>1941</v>
      </c>
      <c r="F612" t="s">
        <v>1942</v>
      </c>
      <c r="G612" t="s">
        <v>1499</v>
      </c>
      <c r="H612" t="s">
        <v>4</v>
      </c>
      <c r="I612" t="s">
        <v>1312</v>
      </c>
      <c r="J612" t="s">
        <v>1859</v>
      </c>
      <c r="K612">
        <v>21</v>
      </c>
      <c r="L612">
        <v>28</v>
      </c>
    </row>
    <row r="613" spans="1:12" x14ac:dyDescent="0.2">
      <c r="A613" t="s">
        <v>3</v>
      </c>
      <c r="B613">
        <v>4</v>
      </c>
      <c r="C613" t="s">
        <v>5</v>
      </c>
      <c r="D613" t="s">
        <v>1947</v>
      </c>
      <c r="E613" t="s">
        <v>1944</v>
      </c>
      <c r="F613" t="s">
        <v>1945</v>
      </c>
      <c r="G613" t="s">
        <v>1946</v>
      </c>
      <c r="H613" t="s">
        <v>4</v>
      </c>
      <c r="I613" t="s">
        <v>1312</v>
      </c>
      <c r="J613" t="s">
        <v>1859</v>
      </c>
      <c r="K613">
        <v>21</v>
      </c>
      <c r="L613">
        <v>29</v>
      </c>
    </row>
    <row r="614" spans="1:12" x14ac:dyDescent="0.2">
      <c r="A614" t="s">
        <v>3</v>
      </c>
      <c r="B614">
        <v>4</v>
      </c>
      <c r="C614" t="s">
        <v>5</v>
      </c>
      <c r="D614" t="s">
        <v>1950</v>
      </c>
      <c r="E614" t="s">
        <v>1948</v>
      </c>
      <c r="F614" t="s">
        <v>1949</v>
      </c>
      <c r="G614" t="s">
        <v>1946</v>
      </c>
      <c r="H614" t="s">
        <v>4</v>
      </c>
      <c r="I614" t="s">
        <v>1312</v>
      </c>
      <c r="J614" t="s">
        <v>1859</v>
      </c>
      <c r="K614">
        <v>21</v>
      </c>
      <c r="L614">
        <v>30</v>
      </c>
    </row>
    <row r="615" spans="1:12" x14ac:dyDescent="0.2">
      <c r="A615" t="s">
        <v>3</v>
      </c>
      <c r="B615">
        <v>4</v>
      </c>
      <c r="C615" t="s">
        <v>5</v>
      </c>
      <c r="D615" t="s">
        <v>1953</v>
      </c>
      <c r="E615" t="s">
        <v>1951</v>
      </c>
      <c r="F615" t="s">
        <v>1952</v>
      </c>
      <c r="G615" t="s">
        <v>4</v>
      </c>
      <c r="H615" t="s">
        <v>4</v>
      </c>
      <c r="I615" t="s">
        <v>1312</v>
      </c>
      <c r="J615" t="s">
        <v>1859</v>
      </c>
      <c r="K615">
        <v>22</v>
      </c>
      <c r="L615">
        <v>1</v>
      </c>
    </row>
    <row r="616" spans="1:12" x14ac:dyDescent="0.2">
      <c r="A616" t="s">
        <v>3</v>
      </c>
      <c r="B616">
        <v>4</v>
      </c>
      <c r="C616" t="s">
        <v>5</v>
      </c>
      <c r="D616" t="s">
        <v>1956</v>
      </c>
      <c r="E616" t="s">
        <v>1954</v>
      </c>
      <c r="F616" t="s">
        <v>1955</v>
      </c>
      <c r="G616" t="s">
        <v>4</v>
      </c>
      <c r="H616" t="s">
        <v>4</v>
      </c>
      <c r="I616" t="s">
        <v>1312</v>
      </c>
      <c r="J616" t="s">
        <v>1859</v>
      </c>
      <c r="K616">
        <v>22</v>
      </c>
      <c r="L616">
        <v>2</v>
      </c>
    </row>
    <row r="617" spans="1:12" x14ac:dyDescent="0.2">
      <c r="A617" t="s">
        <v>3</v>
      </c>
      <c r="B617">
        <v>4</v>
      </c>
      <c r="C617" t="s">
        <v>5</v>
      </c>
      <c r="D617" t="s">
        <v>1959</v>
      </c>
      <c r="E617" t="s">
        <v>1957</v>
      </c>
      <c r="F617" t="s">
        <v>1958</v>
      </c>
      <c r="G617" t="s">
        <v>4</v>
      </c>
      <c r="H617" t="s">
        <v>4</v>
      </c>
      <c r="I617" t="s">
        <v>1312</v>
      </c>
      <c r="J617" t="s">
        <v>1859</v>
      </c>
      <c r="K617">
        <v>22</v>
      </c>
      <c r="L617">
        <v>3</v>
      </c>
    </row>
    <row r="618" spans="1:12" x14ac:dyDescent="0.2">
      <c r="A618" t="s">
        <v>3</v>
      </c>
      <c r="B618">
        <v>4</v>
      </c>
      <c r="C618" t="s">
        <v>5</v>
      </c>
      <c r="D618" t="s">
        <v>1962</v>
      </c>
      <c r="E618" t="s">
        <v>1960</v>
      </c>
      <c r="F618" t="s">
        <v>1961</v>
      </c>
      <c r="G618" t="s">
        <v>4</v>
      </c>
      <c r="H618" t="s">
        <v>4</v>
      </c>
      <c r="I618" t="s">
        <v>1312</v>
      </c>
      <c r="J618" t="s">
        <v>1859</v>
      </c>
      <c r="K618">
        <v>22</v>
      </c>
      <c r="L618">
        <v>4</v>
      </c>
    </row>
    <row r="619" spans="1:12" x14ac:dyDescent="0.2">
      <c r="A619" t="s">
        <v>3</v>
      </c>
      <c r="B619">
        <v>4</v>
      </c>
      <c r="C619" t="s">
        <v>5</v>
      </c>
      <c r="D619" t="s">
        <v>1965</v>
      </c>
      <c r="E619" t="s">
        <v>1963</v>
      </c>
      <c r="F619" t="s">
        <v>1964</v>
      </c>
      <c r="G619" t="s">
        <v>4</v>
      </c>
      <c r="H619" t="s">
        <v>4</v>
      </c>
      <c r="I619" t="s">
        <v>1312</v>
      </c>
      <c r="J619" t="s">
        <v>1859</v>
      </c>
      <c r="K619">
        <v>22</v>
      </c>
      <c r="L619">
        <v>5</v>
      </c>
    </row>
    <row r="620" spans="1:12" x14ac:dyDescent="0.2">
      <c r="A620" t="s">
        <v>3</v>
      </c>
      <c r="B620">
        <v>4</v>
      </c>
      <c r="C620" t="s">
        <v>5</v>
      </c>
      <c r="D620" t="s">
        <v>1968</v>
      </c>
      <c r="E620" t="s">
        <v>1966</v>
      </c>
      <c r="F620" t="s">
        <v>1967</v>
      </c>
      <c r="G620" t="s">
        <v>4</v>
      </c>
      <c r="H620" t="s">
        <v>4</v>
      </c>
      <c r="I620" t="s">
        <v>1312</v>
      </c>
      <c r="J620" t="s">
        <v>1859</v>
      </c>
      <c r="K620">
        <v>22</v>
      </c>
      <c r="L620">
        <v>6</v>
      </c>
    </row>
    <row r="621" spans="1:12" x14ac:dyDescent="0.2">
      <c r="A621" t="s">
        <v>3</v>
      </c>
      <c r="B621">
        <v>4</v>
      </c>
      <c r="C621" t="s">
        <v>5</v>
      </c>
      <c r="D621" t="s">
        <v>1971</v>
      </c>
      <c r="E621" t="s">
        <v>1969</v>
      </c>
      <c r="F621" t="s">
        <v>1970</v>
      </c>
      <c r="G621" t="s">
        <v>4</v>
      </c>
      <c r="H621" t="s">
        <v>4</v>
      </c>
      <c r="I621" t="s">
        <v>1312</v>
      </c>
      <c r="J621" t="s">
        <v>1859</v>
      </c>
      <c r="K621">
        <v>22</v>
      </c>
      <c r="L621">
        <v>7</v>
      </c>
    </row>
    <row r="622" spans="1:12" x14ac:dyDescent="0.2">
      <c r="A622" t="s">
        <v>3</v>
      </c>
      <c r="B622">
        <v>4</v>
      </c>
      <c r="C622" t="s">
        <v>5</v>
      </c>
      <c r="D622" t="s">
        <v>1974</v>
      </c>
      <c r="E622" t="s">
        <v>1972</v>
      </c>
      <c r="F622" t="s">
        <v>1973</v>
      </c>
      <c r="G622" t="s">
        <v>4</v>
      </c>
      <c r="H622" t="s">
        <v>4</v>
      </c>
      <c r="I622" t="s">
        <v>1312</v>
      </c>
      <c r="J622" t="s">
        <v>1859</v>
      </c>
      <c r="K622">
        <v>22</v>
      </c>
      <c r="L622">
        <v>8</v>
      </c>
    </row>
    <row r="623" spans="1:12" x14ac:dyDescent="0.2">
      <c r="A623" t="s">
        <v>3</v>
      </c>
      <c r="B623">
        <v>4</v>
      </c>
      <c r="C623" t="s">
        <v>5</v>
      </c>
      <c r="D623" t="s">
        <v>1977</v>
      </c>
      <c r="E623" t="s">
        <v>1975</v>
      </c>
      <c r="F623" t="s">
        <v>1976</v>
      </c>
      <c r="G623" t="s">
        <v>4</v>
      </c>
      <c r="H623" t="s">
        <v>4</v>
      </c>
      <c r="I623" t="s">
        <v>1312</v>
      </c>
      <c r="J623" t="s">
        <v>1859</v>
      </c>
      <c r="K623">
        <v>22</v>
      </c>
      <c r="L623">
        <v>9</v>
      </c>
    </row>
    <row r="624" spans="1:12" x14ac:dyDescent="0.2">
      <c r="A624" t="s">
        <v>3</v>
      </c>
      <c r="B624">
        <v>4</v>
      </c>
      <c r="C624" t="s">
        <v>5</v>
      </c>
      <c r="D624" t="s">
        <v>1980</v>
      </c>
      <c r="E624" t="s">
        <v>1978</v>
      </c>
      <c r="F624" t="s">
        <v>1979</v>
      </c>
      <c r="G624" t="s">
        <v>4</v>
      </c>
      <c r="H624" t="s">
        <v>4</v>
      </c>
      <c r="I624" t="s">
        <v>1312</v>
      </c>
      <c r="J624" t="s">
        <v>1859</v>
      </c>
      <c r="K624">
        <v>22</v>
      </c>
      <c r="L624">
        <v>10</v>
      </c>
    </row>
    <row r="625" spans="1:12" x14ac:dyDescent="0.2">
      <c r="A625" t="s">
        <v>3</v>
      </c>
      <c r="B625">
        <v>4</v>
      </c>
      <c r="C625" t="s">
        <v>5</v>
      </c>
      <c r="D625" t="s">
        <v>1983</v>
      </c>
      <c r="E625" t="s">
        <v>1981</v>
      </c>
      <c r="F625" t="s">
        <v>1982</v>
      </c>
      <c r="G625" t="s">
        <v>4</v>
      </c>
      <c r="H625" t="s">
        <v>4</v>
      </c>
      <c r="I625" t="s">
        <v>1312</v>
      </c>
      <c r="J625" t="s">
        <v>1859</v>
      </c>
      <c r="K625">
        <v>22</v>
      </c>
      <c r="L625">
        <v>11</v>
      </c>
    </row>
    <row r="626" spans="1:12" x14ac:dyDescent="0.2">
      <c r="A626" t="s">
        <v>3</v>
      </c>
      <c r="B626">
        <v>4</v>
      </c>
      <c r="C626" t="s">
        <v>5</v>
      </c>
      <c r="D626" t="s">
        <v>1986</v>
      </c>
      <c r="E626" t="s">
        <v>1984</v>
      </c>
      <c r="F626" t="s">
        <v>1985</v>
      </c>
      <c r="G626" t="s">
        <v>4</v>
      </c>
      <c r="H626" t="s">
        <v>4</v>
      </c>
      <c r="I626" t="s">
        <v>1312</v>
      </c>
      <c r="J626" t="s">
        <v>1859</v>
      </c>
      <c r="K626">
        <v>22</v>
      </c>
      <c r="L626">
        <v>12</v>
      </c>
    </row>
    <row r="627" spans="1:12" x14ac:dyDescent="0.2">
      <c r="A627" t="s">
        <v>3</v>
      </c>
      <c r="B627">
        <v>4</v>
      </c>
      <c r="C627" t="s">
        <v>5</v>
      </c>
      <c r="D627" t="s">
        <v>1989</v>
      </c>
      <c r="E627" t="s">
        <v>1987</v>
      </c>
      <c r="F627" t="s">
        <v>1988</v>
      </c>
      <c r="G627" t="s">
        <v>4</v>
      </c>
      <c r="H627" t="s">
        <v>4</v>
      </c>
      <c r="I627" t="s">
        <v>1312</v>
      </c>
      <c r="J627" t="s">
        <v>1859</v>
      </c>
      <c r="K627">
        <v>22</v>
      </c>
      <c r="L627">
        <v>13</v>
      </c>
    </row>
    <row r="628" spans="1:12" x14ac:dyDescent="0.2">
      <c r="A628" t="s">
        <v>3</v>
      </c>
      <c r="B628">
        <v>4</v>
      </c>
      <c r="C628" t="s">
        <v>5</v>
      </c>
      <c r="D628" t="s">
        <v>1992</v>
      </c>
      <c r="E628" t="s">
        <v>1990</v>
      </c>
      <c r="F628" t="s">
        <v>1991</v>
      </c>
      <c r="G628" t="s">
        <v>4</v>
      </c>
      <c r="H628" t="s">
        <v>4</v>
      </c>
      <c r="I628" t="s">
        <v>1312</v>
      </c>
      <c r="J628" t="s">
        <v>1859</v>
      </c>
      <c r="K628">
        <v>22</v>
      </c>
      <c r="L628">
        <v>14</v>
      </c>
    </row>
    <row r="629" spans="1:12" x14ac:dyDescent="0.2">
      <c r="A629" t="s">
        <v>3</v>
      </c>
      <c r="B629">
        <v>4</v>
      </c>
      <c r="C629" t="s">
        <v>5</v>
      </c>
      <c r="D629" t="s">
        <v>1995</v>
      </c>
      <c r="E629" t="s">
        <v>1993</v>
      </c>
      <c r="F629" t="s">
        <v>1994</v>
      </c>
      <c r="G629" t="s">
        <v>4</v>
      </c>
      <c r="H629" t="s">
        <v>4</v>
      </c>
      <c r="I629" t="s">
        <v>1312</v>
      </c>
      <c r="J629" t="s">
        <v>1859</v>
      </c>
      <c r="K629">
        <v>22</v>
      </c>
      <c r="L629">
        <v>15</v>
      </c>
    </row>
    <row r="630" spans="1:12" x14ac:dyDescent="0.2">
      <c r="A630" t="s">
        <v>3</v>
      </c>
      <c r="B630">
        <v>4</v>
      </c>
      <c r="C630" t="s">
        <v>5</v>
      </c>
      <c r="D630" t="s">
        <v>1998</v>
      </c>
      <c r="E630" t="s">
        <v>1996</v>
      </c>
      <c r="F630" t="s">
        <v>1997</v>
      </c>
      <c r="G630" t="s">
        <v>4</v>
      </c>
      <c r="H630" t="s">
        <v>4</v>
      </c>
      <c r="I630" t="s">
        <v>1312</v>
      </c>
      <c r="J630" t="s">
        <v>1859</v>
      </c>
      <c r="K630">
        <v>22</v>
      </c>
      <c r="L630">
        <v>16</v>
      </c>
    </row>
    <row r="631" spans="1:12" x14ac:dyDescent="0.2">
      <c r="A631" t="s">
        <v>3</v>
      </c>
      <c r="B631">
        <v>4</v>
      </c>
      <c r="C631" t="s">
        <v>5</v>
      </c>
      <c r="D631" t="s">
        <v>2001</v>
      </c>
      <c r="E631" t="s">
        <v>1999</v>
      </c>
      <c r="F631" t="s">
        <v>2000</v>
      </c>
      <c r="G631" t="s">
        <v>4</v>
      </c>
      <c r="H631" t="s">
        <v>4</v>
      </c>
      <c r="I631" t="s">
        <v>1312</v>
      </c>
      <c r="J631" t="s">
        <v>1859</v>
      </c>
      <c r="K631">
        <v>22</v>
      </c>
      <c r="L631">
        <v>17</v>
      </c>
    </row>
    <row r="632" spans="1:12" x14ac:dyDescent="0.2">
      <c r="A632" t="s">
        <v>3</v>
      </c>
      <c r="B632">
        <v>4</v>
      </c>
      <c r="C632" t="s">
        <v>5</v>
      </c>
      <c r="D632" t="s">
        <v>2004</v>
      </c>
      <c r="E632" t="s">
        <v>2002</v>
      </c>
      <c r="F632" t="s">
        <v>2003</v>
      </c>
      <c r="G632" t="s">
        <v>4</v>
      </c>
      <c r="H632" t="s">
        <v>4</v>
      </c>
      <c r="I632" t="s">
        <v>1312</v>
      </c>
      <c r="J632" t="s">
        <v>1859</v>
      </c>
      <c r="K632">
        <v>22</v>
      </c>
      <c r="L632">
        <v>18</v>
      </c>
    </row>
    <row r="633" spans="1:12" x14ac:dyDescent="0.2">
      <c r="A633" t="s">
        <v>3</v>
      </c>
      <c r="B633">
        <v>4</v>
      </c>
      <c r="C633" t="s">
        <v>5</v>
      </c>
      <c r="D633" t="s">
        <v>2007</v>
      </c>
      <c r="E633" t="s">
        <v>2005</v>
      </c>
      <c r="F633" t="s">
        <v>2006</v>
      </c>
      <c r="G633" t="s">
        <v>4</v>
      </c>
      <c r="H633" t="s">
        <v>4</v>
      </c>
      <c r="I633" t="s">
        <v>1312</v>
      </c>
      <c r="J633" t="s">
        <v>1859</v>
      </c>
      <c r="K633">
        <v>22</v>
      </c>
      <c r="L633">
        <v>19</v>
      </c>
    </row>
    <row r="634" spans="1:12" x14ac:dyDescent="0.2">
      <c r="A634" t="s">
        <v>3</v>
      </c>
      <c r="B634">
        <v>4</v>
      </c>
      <c r="C634" t="s">
        <v>5</v>
      </c>
      <c r="D634" t="s">
        <v>2010</v>
      </c>
      <c r="E634" t="s">
        <v>2008</v>
      </c>
      <c r="F634" t="s">
        <v>2009</v>
      </c>
      <c r="G634" t="s">
        <v>4</v>
      </c>
      <c r="H634" t="s">
        <v>4</v>
      </c>
      <c r="I634" t="s">
        <v>1312</v>
      </c>
      <c r="J634" t="s">
        <v>1859</v>
      </c>
      <c r="K634">
        <v>22</v>
      </c>
      <c r="L634">
        <v>20</v>
      </c>
    </row>
    <row r="635" spans="1:12" x14ac:dyDescent="0.2">
      <c r="A635" t="s">
        <v>3</v>
      </c>
      <c r="B635">
        <v>4</v>
      </c>
      <c r="C635" t="s">
        <v>5</v>
      </c>
      <c r="D635" t="s">
        <v>2013</v>
      </c>
      <c r="E635" t="s">
        <v>2011</v>
      </c>
      <c r="F635" t="s">
        <v>2012</v>
      </c>
      <c r="G635" t="s">
        <v>4</v>
      </c>
      <c r="H635" t="s">
        <v>4</v>
      </c>
      <c r="I635" t="s">
        <v>1312</v>
      </c>
      <c r="J635" t="s">
        <v>1859</v>
      </c>
      <c r="K635">
        <v>22</v>
      </c>
      <c r="L635">
        <v>21</v>
      </c>
    </row>
    <row r="636" spans="1:12" x14ac:dyDescent="0.2">
      <c r="A636" t="s">
        <v>3</v>
      </c>
      <c r="B636">
        <v>4</v>
      </c>
      <c r="C636" t="s">
        <v>5</v>
      </c>
      <c r="D636" t="s">
        <v>2016</v>
      </c>
      <c r="E636" t="s">
        <v>2014</v>
      </c>
      <c r="F636" t="s">
        <v>2015</v>
      </c>
      <c r="G636" t="s">
        <v>4</v>
      </c>
      <c r="H636" t="s">
        <v>4</v>
      </c>
      <c r="I636" t="s">
        <v>1312</v>
      </c>
      <c r="J636" t="s">
        <v>1859</v>
      </c>
      <c r="K636">
        <v>22</v>
      </c>
      <c r="L636">
        <v>22</v>
      </c>
    </row>
    <row r="637" spans="1:12" x14ac:dyDescent="0.2">
      <c r="A637" t="s">
        <v>3</v>
      </c>
      <c r="B637">
        <v>4</v>
      </c>
      <c r="C637" t="s">
        <v>5</v>
      </c>
      <c r="D637" t="s">
        <v>2019</v>
      </c>
      <c r="E637" t="s">
        <v>2017</v>
      </c>
      <c r="F637" t="s">
        <v>2018</v>
      </c>
      <c r="G637" t="s">
        <v>4</v>
      </c>
      <c r="H637" t="s">
        <v>4</v>
      </c>
      <c r="I637" t="s">
        <v>1312</v>
      </c>
      <c r="J637" t="s">
        <v>1859</v>
      </c>
      <c r="K637">
        <v>22</v>
      </c>
      <c r="L637">
        <v>23</v>
      </c>
    </row>
    <row r="638" spans="1:12" x14ac:dyDescent="0.2">
      <c r="A638" t="s">
        <v>3</v>
      </c>
      <c r="B638">
        <v>4</v>
      </c>
      <c r="C638" t="s">
        <v>5</v>
      </c>
      <c r="D638" t="s">
        <v>2022</v>
      </c>
      <c r="E638" t="s">
        <v>2020</v>
      </c>
      <c r="F638" t="s">
        <v>2021</v>
      </c>
      <c r="G638" t="s">
        <v>4</v>
      </c>
      <c r="H638" t="s">
        <v>4</v>
      </c>
      <c r="I638" t="s">
        <v>1312</v>
      </c>
      <c r="J638" t="s">
        <v>1859</v>
      </c>
      <c r="K638">
        <v>22</v>
      </c>
      <c r="L638">
        <v>24</v>
      </c>
    </row>
    <row r="639" spans="1:12" x14ac:dyDescent="0.2">
      <c r="A639" t="s">
        <v>3</v>
      </c>
      <c r="B639">
        <v>4</v>
      </c>
      <c r="C639" t="s">
        <v>5</v>
      </c>
      <c r="D639" t="s">
        <v>2025</v>
      </c>
      <c r="E639" t="s">
        <v>2023</v>
      </c>
      <c r="F639" t="s">
        <v>2024</v>
      </c>
      <c r="G639" t="s">
        <v>4</v>
      </c>
      <c r="H639" t="s">
        <v>4</v>
      </c>
      <c r="I639" t="s">
        <v>1312</v>
      </c>
      <c r="J639" t="s">
        <v>1859</v>
      </c>
      <c r="K639">
        <v>22</v>
      </c>
      <c r="L639">
        <v>25</v>
      </c>
    </row>
    <row r="640" spans="1:12" x14ac:dyDescent="0.2">
      <c r="A640" t="s">
        <v>3</v>
      </c>
      <c r="B640">
        <v>4</v>
      </c>
      <c r="C640" t="s">
        <v>5</v>
      </c>
      <c r="D640" t="s">
        <v>2028</v>
      </c>
      <c r="E640" t="s">
        <v>2026</v>
      </c>
      <c r="F640" t="s">
        <v>2027</v>
      </c>
      <c r="G640" t="s">
        <v>4</v>
      </c>
      <c r="H640" t="s">
        <v>4</v>
      </c>
      <c r="I640" t="s">
        <v>1312</v>
      </c>
      <c r="J640" t="s">
        <v>1859</v>
      </c>
      <c r="K640">
        <v>22</v>
      </c>
      <c r="L640">
        <v>26</v>
      </c>
    </row>
    <row r="641" spans="1:12" x14ac:dyDescent="0.2">
      <c r="A641" t="s">
        <v>3</v>
      </c>
      <c r="B641">
        <v>4</v>
      </c>
      <c r="C641" t="s">
        <v>5</v>
      </c>
      <c r="D641" t="s">
        <v>2031</v>
      </c>
      <c r="E641" t="s">
        <v>2029</v>
      </c>
      <c r="F641" t="s">
        <v>2030</v>
      </c>
      <c r="G641" t="s">
        <v>4</v>
      </c>
      <c r="H641" t="s">
        <v>4</v>
      </c>
      <c r="I641" t="s">
        <v>1312</v>
      </c>
      <c r="J641" t="s">
        <v>1859</v>
      </c>
      <c r="K641">
        <v>22</v>
      </c>
      <c r="L641">
        <v>27</v>
      </c>
    </row>
    <row r="642" spans="1:12" x14ac:dyDescent="0.2">
      <c r="A642" t="s">
        <v>3</v>
      </c>
      <c r="B642">
        <v>4</v>
      </c>
      <c r="C642" t="s">
        <v>5</v>
      </c>
      <c r="D642" t="s">
        <v>2034</v>
      </c>
      <c r="E642" t="s">
        <v>2032</v>
      </c>
      <c r="F642" t="s">
        <v>2033</v>
      </c>
      <c r="G642" t="s">
        <v>4</v>
      </c>
      <c r="H642" t="s">
        <v>4</v>
      </c>
      <c r="I642" t="s">
        <v>1312</v>
      </c>
      <c r="J642" t="s">
        <v>1859</v>
      </c>
      <c r="K642">
        <v>22</v>
      </c>
      <c r="L642">
        <v>28</v>
      </c>
    </row>
    <row r="643" spans="1:12" x14ac:dyDescent="0.2">
      <c r="A643" t="s">
        <v>3</v>
      </c>
      <c r="B643">
        <v>4</v>
      </c>
      <c r="C643" t="s">
        <v>5</v>
      </c>
      <c r="D643" t="s">
        <v>2037</v>
      </c>
      <c r="E643" t="s">
        <v>2035</v>
      </c>
      <c r="F643" t="s">
        <v>2036</v>
      </c>
      <c r="G643" t="s">
        <v>4</v>
      </c>
      <c r="H643" t="s">
        <v>4</v>
      </c>
      <c r="I643" t="s">
        <v>1312</v>
      </c>
      <c r="J643" t="s">
        <v>1859</v>
      </c>
      <c r="K643">
        <v>22</v>
      </c>
      <c r="L643">
        <v>29</v>
      </c>
    </row>
    <row r="644" spans="1:12" x14ac:dyDescent="0.2">
      <c r="A644" t="s">
        <v>3</v>
      </c>
      <c r="B644">
        <v>4</v>
      </c>
      <c r="C644" t="s">
        <v>5</v>
      </c>
      <c r="D644" t="s">
        <v>2040</v>
      </c>
      <c r="E644" t="s">
        <v>2038</v>
      </c>
      <c r="F644" t="s">
        <v>2039</v>
      </c>
      <c r="G644" t="s">
        <v>4</v>
      </c>
      <c r="H644" t="s">
        <v>4</v>
      </c>
      <c r="I644" t="s">
        <v>1312</v>
      </c>
      <c r="J644" t="s">
        <v>1859</v>
      </c>
      <c r="K644">
        <v>22</v>
      </c>
      <c r="L644">
        <v>30</v>
      </c>
    </row>
    <row r="645" spans="1:12" x14ac:dyDescent="0.2">
      <c r="A645" t="s">
        <v>3</v>
      </c>
      <c r="B645">
        <v>4</v>
      </c>
      <c r="C645" t="s">
        <v>5</v>
      </c>
      <c r="D645" t="s">
        <v>2044</v>
      </c>
      <c r="E645" t="s">
        <v>2042</v>
      </c>
      <c r="F645" t="s">
        <v>2043</v>
      </c>
      <c r="G645" t="s">
        <v>4</v>
      </c>
      <c r="H645" t="s">
        <v>4</v>
      </c>
      <c r="I645" t="s">
        <v>1312</v>
      </c>
      <c r="J645" t="s">
        <v>2041</v>
      </c>
      <c r="K645">
        <v>23</v>
      </c>
      <c r="L645">
        <v>1</v>
      </c>
    </row>
    <row r="646" spans="1:12" x14ac:dyDescent="0.2">
      <c r="A646" t="s">
        <v>3</v>
      </c>
      <c r="B646">
        <v>4</v>
      </c>
      <c r="C646" t="s">
        <v>5</v>
      </c>
      <c r="D646" t="s">
        <v>2047</v>
      </c>
      <c r="E646" t="s">
        <v>2045</v>
      </c>
      <c r="F646" t="s">
        <v>2046</v>
      </c>
      <c r="G646" t="s">
        <v>4</v>
      </c>
      <c r="H646" t="s">
        <v>4</v>
      </c>
      <c r="I646" t="s">
        <v>1312</v>
      </c>
      <c r="J646" t="s">
        <v>2041</v>
      </c>
      <c r="K646">
        <v>23</v>
      </c>
      <c r="L646">
        <v>2</v>
      </c>
    </row>
    <row r="647" spans="1:12" x14ac:dyDescent="0.2">
      <c r="A647" t="s">
        <v>3</v>
      </c>
      <c r="B647">
        <v>4</v>
      </c>
      <c r="C647" t="s">
        <v>5</v>
      </c>
      <c r="D647" t="s">
        <v>2050</v>
      </c>
      <c r="E647" t="s">
        <v>2048</v>
      </c>
      <c r="F647" t="s">
        <v>2049</v>
      </c>
      <c r="G647" t="s">
        <v>4</v>
      </c>
      <c r="H647" t="s">
        <v>4</v>
      </c>
      <c r="I647" t="s">
        <v>1312</v>
      </c>
      <c r="J647" t="s">
        <v>2041</v>
      </c>
      <c r="K647">
        <v>23</v>
      </c>
      <c r="L647">
        <v>3</v>
      </c>
    </row>
    <row r="648" spans="1:12" x14ac:dyDescent="0.2">
      <c r="A648" t="s">
        <v>3</v>
      </c>
      <c r="B648">
        <v>4</v>
      </c>
      <c r="C648" t="s">
        <v>5</v>
      </c>
      <c r="D648" t="s">
        <v>2053</v>
      </c>
      <c r="E648" t="s">
        <v>2051</v>
      </c>
      <c r="F648" t="s">
        <v>2052</v>
      </c>
      <c r="G648" t="s">
        <v>4</v>
      </c>
      <c r="H648" t="s">
        <v>4</v>
      </c>
      <c r="I648" t="s">
        <v>1312</v>
      </c>
      <c r="J648" t="s">
        <v>2041</v>
      </c>
      <c r="K648">
        <v>23</v>
      </c>
      <c r="L648">
        <v>4</v>
      </c>
    </row>
    <row r="649" spans="1:12" x14ac:dyDescent="0.2">
      <c r="A649" t="s">
        <v>3</v>
      </c>
      <c r="B649">
        <v>4</v>
      </c>
      <c r="C649" t="s">
        <v>5</v>
      </c>
      <c r="D649" t="s">
        <v>2056</v>
      </c>
      <c r="E649" t="s">
        <v>2054</v>
      </c>
      <c r="F649" t="s">
        <v>2055</v>
      </c>
      <c r="G649" t="s">
        <v>4</v>
      </c>
      <c r="H649" t="s">
        <v>4</v>
      </c>
      <c r="I649" t="s">
        <v>1312</v>
      </c>
      <c r="J649" t="s">
        <v>2041</v>
      </c>
      <c r="K649">
        <v>23</v>
      </c>
      <c r="L649">
        <v>5</v>
      </c>
    </row>
    <row r="650" spans="1:12" x14ac:dyDescent="0.2">
      <c r="A650" t="s">
        <v>3</v>
      </c>
      <c r="B650">
        <v>4</v>
      </c>
      <c r="C650" t="s">
        <v>5</v>
      </c>
      <c r="D650" t="s">
        <v>2059</v>
      </c>
      <c r="E650" t="s">
        <v>2057</v>
      </c>
      <c r="F650" t="s">
        <v>2058</v>
      </c>
      <c r="G650" t="s">
        <v>4</v>
      </c>
      <c r="H650" t="s">
        <v>4</v>
      </c>
      <c r="I650" t="s">
        <v>1312</v>
      </c>
      <c r="J650" t="s">
        <v>2041</v>
      </c>
      <c r="K650">
        <v>23</v>
      </c>
      <c r="L650">
        <v>6</v>
      </c>
    </row>
    <row r="651" spans="1:12" x14ac:dyDescent="0.2">
      <c r="A651" t="s">
        <v>3</v>
      </c>
      <c r="B651">
        <v>4</v>
      </c>
      <c r="C651" t="s">
        <v>5</v>
      </c>
      <c r="D651" t="s">
        <v>2062</v>
      </c>
      <c r="E651" t="s">
        <v>2060</v>
      </c>
      <c r="F651" t="s">
        <v>2061</v>
      </c>
      <c r="G651" t="s">
        <v>4</v>
      </c>
      <c r="H651" t="s">
        <v>4</v>
      </c>
      <c r="I651" t="s">
        <v>1312</v>
      </c>
      <c r="J651" t="s">
        <v>2041</v>
      </c>
      <c r="K651">
        <v>23</v>
      </c>
      <c r="L651">
        <v>7</v>
      </c>
    </row>
    <row r="652" spans="1:12" x14ac:dyDescent="0.2">
      <c r="A652" t="s">
        <v>3</v>
      </c>
      <c r="B652">
        <v>4</v>
      </c>
      <c r="C652" t="s">
        <v>5</v>
      </c>
      <c r="D652" t="s">
        <v>2065</v>
      </c>
      <c r="E652" t="s">
        <v>2063</v>
      </c>
      <c r="F652" t="s">
        <v>2064</v>
      </c>
      <c r="G652" t="s">
        <v>4</v>
      </c>
      <c r="H652" t="s">
        <v>4</v>
      </c>
      <c r="I652" t="s">
        <v>1312</v>
      </c>
      <c r="J652" t="s">
        <v>2041</v>
      </c>
      <c r="K652">
        <v>23</v>
      </c>
      <c r="L652">
        <v>8</v>
      </c>
    </row>
    <row r="653" spans="1:12" x14ac:dyDescent="0.2">
      <c r="A653" t="s">
        <v>3</v>
      </c>
      <c r="B653">
        <v>4</v>
      </c>
      <c r="C653" t="s">
        <v>5</v>
      </c>
      <c r="D653" t="s">
        <v>2068</v>
      </c>
      <c r="E653" t="s">
        <v>2066</v>
      </c>
      <c r="F653" t="s">
        <v>2067</v>
      </c>
      <c r="G653" t="s">
        <v>4</v>
      </c>
      <c r="H653" t="s">
        <v>4</v>
      </c>
      <c r="I653" t="s">
        <v>1312</v>
      </c>
      <c r="J653" t="s">
        <v>2041</v>
      </c>
      <c r="K653">
        <v>23</v>
      </c>
      <c r="L653">
        <v>9</v>
      </c>
    </row>
    <row r="654" spans="1:12" x14ac:dyDescent="0.2">
      <c r="A654" t="s">
        <v>3</v>
      </c>
      <c r="B654">
        <v>4</v>
      </c>
      <c r="C654" t="s">
        <v>5</v>
      </c>
      <c r="D654" t="s">
        <v>2071</v>
      </c>
      <c r="E654" t="s">
        <v>2069</v>
      </c>
      <c r="F654" t="s">
        <v>2070</v>
      </c>
      <c r="G654" t="s">
        <v>4</v>
      </c>
      <c r="H654" t="s">
        <v>4</v>
      </c>
      <c r="I654" t="s">
        <v>1312</v>
      </c>
      <c r="J654" t="s">
        <v>2041</v>
      </c>
      <c r="K654">
        <v>23</v>
      </c>
      <c r="L654">
        <v>10</v>
      </c>
    </row>
    <row r="655" spans="1:12" x14ac:dyDescent="0.2">
      <c r="A655" t="s">
        <v>3</v>
      </c>
      <c r="B655">
        <v>4</v>
      </c>
      <c r="C655" t="s">
        <v>5</v>
      </c>
      <c r="D655" t="s">
        <v>2074</v>
      </c>
      <c r="E655" t="s">
        <v>2072</v>
      </c>
      <c r="F655" t="s">
        <v>2073</v>
      </c>
      <c r="G655" t="s">
        <v>4</v>
      </c>
      <c r="H655" t="s">
        <v>4</v>
      </c>
      <c r="I655" t="s">
        <v>1312</v>
      </c>
      <c r="J655" t="s">
        <v>2041</v>
      </c>
      <c r="K655">
        <v>23</v>
      </c>
      <c r="L655">
        <v>11</v>
      </c>
    </row>
    <row r="656" spans="1:12" x14ac:dyDescent="0.2">
      <c r="A656" t="s">
        <v>3</v>
      </c>
      <c r="B656">
        <v>4</v>
      </c>
      <c r="C656" t="s">
        <v>5</v>
      </c>
      <c r="D656" t="s">
        <v>2077</v>
      </c>
      <c r="E656" t="s">
        <v>2075</v>
      </c>
      <c r="F656" t="s">
        <v>2076</v>
      </c>
      <c r="G656" t="s">
        <v>4</v>
      </c>
      <c r="H656" t="s">
        <v>4</v>
      </c>
      <c r="I656" t="s">
        <v>1312</v>
      </c>
      <c r="J656" t="s">
        <v>2041</v>
      </c>
      <c r="K656">
        <v>23</v>
      </c>
      <c r="L656">
        <v>12</v>
      </c>
    </row>
    <row r="657" spans="1:12" x14ac:dyDescent="0.2">
      <c r="A657" t="s">
        <v>3</v>
      </c>
      <c r="B657">
        <v>4</v>
      </c>
      <c r="C657" t="s">
        <v>5</v>
      </c>
      <c r="D657" t="s">
        <v>2080</v>
      </c>
      <c r="E657" t="s">
        <v>2078</v>
      </c>
      <c r="F657" t="s">
        <v>2079</v>
      </c>
      <c r="G657" t="s">
        <v>4</v>
      </c>
      <c r="H657" t="s">
        <v>4</v>
      </c>
      <c r="I657" t="s">
        <v>1312</v>
      </c>
      <c r="J657" t="s">
        <v>2041</v>
      </c>
      <c r="K657">
        <v>23</v>
      </c>
      <c r="L657">
        <v>13</v>
      </c>
    </row>
    <row r="658" spans="1:12" x14ac:dyDescent="0.2">
      <c r="A658" t="s">
        <v>3</v>
      </c>
      <c r="B658">
        <v>4</v>
      </c>
      <c r="C658" t="s">
        <v>5</v>
      </c>
      <c r="D658" t="s">
        <v>2083</v>
      </c>
      <c r="E658" t="s">
        <v>2081</v>
      </c>
      <c r="F658" t="s">
        <v>2082</v>
      </c>
      <c r="G658" t="s">
        <v>4</v>
      </c>
      <c r="H658" t="s">
        <v>4</v>
      </c>
      <c r="I658" t="s">
        <v>1312</v>
      </c>
      <c r="J658" t="s">
        <v>2041</v>
      </c>
      <c r="K658">
        <v>23</v>
      </c>
      <c r="L658">
        <v>14</v>
      </c>
    </row>
    <row r="659" spans="1:12" x14ac:dyDescent="0.2">
      <c r="A659" t="s">
        <v>3</v>
      </c>
      <c r="B659">
        <v>4</v>
      </c>
      <c r="C659" t="s">
        <v>5</v>
      </c>
      <c r="D659" t="s">
        <v>2086</v>
      </c>
      <c r="E659" t="s">
        <v>2084</v>
      </c>
      <c r="F659" t="s">
        <v>2085</v>
      </c>
      <c r="G659" t="s">
        <v>4</v>
      </c>
      <c r="H659" t="s">
        <v>4</v>
      </c>
      <c r="I659" t="s">
        <v>1312</v>
      </c>
      <c r="J659" t="s">
        <v>2041</v>
      </c>
      <c r="K659">
        <v>23</v>
      </c>
      <c r="L659">
        <v>15</v>
      </c>
    </row>
    <row r="660" spans="1:12" x14ac:dyDescent="0.2">
      <c r="A660" t="s">
        <v>3</v>
      </c>
      <c r="B660">
        <v>4</v>
      </c>
      <c r="C660" t="s">
        <v>5</v>
      </c>
      <c r="D660" t="s">
        <v>2089</v>
      </c>
      <c r="E660" t="s">
        <v>2087</v>
      </c>
      <c r="F660" t="s">
        <v>2088</v>
      </c>
      <c r="G660" t="s">
        <v>4</v>
      </c>
      <c r="H660" t="s">
        <v>4</v>
      </c>
      <c r="I660" t="s">
        <v>1312</v>
      </c>
      <c r="J660" t="s">
        <v>2041</v>
      </c>
      <c r="K660">
        <v>23</v>
      </c>
      <c r="L660">
        <v>16</v>
      </c>
    </row>
    <row r="661" spans="1:12" x14ac:dyDescent="0.2">
      <c r="A661" t="s">
        <v>3</v>
      </c>
      <c r="B661">
        <v>4</v>
      </c>
      <c r="C661" t="s">
        <v>5</v>
      </c>
      <c r="D661" t="s">
        <v>2092</v>
      </c>
      <c r="E661" t="s">
        <v>2090</v>
      </c>
      <c r="F661" t="s">
        <v>2091</v>
      </c>
      <c r="G661" t="s">
        <v>4</v>
      </c>
      <c r="H661" t="s">
        <v>4</v>
      </c>
      <c r="I661" t="s">
        <v>1312</v>
      </c>
      <c r="J661" t="s">
        <v>2041</v>
      </c>
      <c r="K661">
        <v>23</v>
      </c>
      <c r="L661">
        <v>17</v>
      </c>
    </row>
    <row r="662" spans="1:12" x14ac:dyDescent="0.2">
      <c r="A662" t="s">
        <v>3</v>
      </c>
      <c r="B662">
        <v>4</v>
      </c>
      <c r="C662" t="s">
        <v>5</v>
      </c>
      <c r="D662" t="s">
        <v>2095</v>
      </c>
      <c r="E662" t="s">
        <v>2093</v>
      </c>
      <c r="F662" t="s">
        <v>2094</v>
      </c>
      <c r="G662" t="s">
        <v>4</v>
      </c>
      <c r="H662" t="s">
        <v>4</v>
      </c>
      <c r="I662" t="s">
        <v>1312</v>
      </c>
      <c r="J662" t="s">
        <v>2041</v>
      </c>
      <c r="K662">
        <v>23</v>
      </c>
      <c r="L662">
        <v>18</v>
      </c>
    </row>
    <row r="663" spans="1:12" x14ac:dyDescent="0.2">
      <c r="A663" t="s">
        <v>3</v>
      </c>
      <c r="B663">
        <v>4</v>
      </c>
      <c r="C663" t="s">
        <v>5</v>
      </c>
      <c r="D663" t="s">
        <v>2098</v>
      </c>
      <c r="E663" t="s">
        <v>2096</v>
      </c>
      <c r="F663" t="s">
        <v>2097</v>
      </c>
      <c r="G663" t="s">
        <v>4</v>
      </c>
      <c r="H663" t="s">
        <v>4</v>
      </c>
      <c r="I663" t="s">
        <v>1312</v>
      </c>
      <c r="J663" t="s">
        <v>2041</v>
      </c>
      <c r="K663">
        <v>23</v>
      </c>
      <c r="L663">
        <v>19</v>
      </c>
    </row>
    <row r="664" spans="1:12" x14ac:dyDescent="0.2">
      <c r="A664" t="s">
        <v>3</v>
      </c>
      <c r="B664">
        <v>4</v>
      </c>
      <c r="C664" t="s">
        <v>5</v>
      </c>
      <c r="D664" t="s">
        <v>2101</v>
      </c>
      <c r="E664" t="s">
        <v>2099</v>
      </c>
      <c r="F664" t="s">
        <v>2100</v>
      </c>
      <c r="G664" t="s">
        <v>4</v>
      </c>
      <c r="H664" t="s">
        <v>4</v>
      </c>
      <c r="I664" t="s">
        <v>1312</v>
      </c>
      <c r="J664" t="s">
        <v>2041</v>
      </c>
      <c r="K664">
        <v>23</v>
      </c>
      <c r="L664">
        <v>20</v>
      </c>
    </row>
    <row r="665" spans="1:12" x14ac:dyDescent="0.2">
      <c r="A665" t="s">
        <v>3</v>
      </c>
      <c r="B665">
        <v>4</v>
      </c>
      <c r="C665" t="s">
        <v>5</v>
      </c>
      <c r="D665" t="s">
        <v>2104</v>
      </c>
      <c r="E665" t="s">
        <v>2102</v>
      </c>
      <c r="F665" t="s">
        <v>2103</v>
      </c>
      <c r="G665" t="s">
        <v>4</v>
      </c>
      <c r="H665" t="s">
        <v>4</v>
      </c>
      <c r="I665" t="s">
        <v>1312</v>
      </c>
      <c r="J665" t="s">
        <v>2041</v>
      </c>
      <c r="K665">
        <v>23</v>
      </c>
      <c r="L665">
        <v>21</v>
      </c>
    </row>
    <row r="666" spans="1:12" x14ac:dyDescent="0.2">
      <c r="A666" t="s">
        <v>3</v>
      </c>
      <c r="B666">
        <v>4</v>
      </c>
      <c r="C666" t="s">
        <v>5</v>
      </c>
      <c r="D666" t="s">
        <v>2107</v>
      </c>
      <c r="E666" t="s">
        <v>2105</v>
      </c>
      <c r="F666" t="s">
        <v>2106</v>
      </c>
      <c r="G666" t="s">
        <v>4</v>
      </c>
      <c r="H666" t="s">
        <v>4</v>
      </c>
      <c r="I666" t="s">
        <v>1312</v>
      </c>
      <c r="J666" t="s">
        <v>2041</v>
      </c>
      <c r="K666">
        <v>23</v>
      </c>
      <c r="L666">
        <v>22</v>
      </c>
    </row>
    <row r="667" spans="1:12" x14ac:dyDescent="0.2">
      <c r="A667" t="s">
        <v>3</v>
      </c>
      <c r="B667">
        <v>4</v>
      </c>
      <c r="C667" t="s">
        <v>5</v>
      </c>
      <c r="D667" t="s">
        <v>2110</v>
      </c>
      <c r="E667" t="s">
        <v>2108</v>
      </c>
      <c r="F667" t="s">
        <v>2109</v>
      </c>
      <c r="G667" t="s">
        <v>4</v>
      </c>
      <c r="H667" t="s">
        <v>4</v>
      </c>
      <c r="I667" t="s">
        <v>1312</v>
      </c>
      <c r="J667" t="s">
        <v>2041</v>
      </c>
      <c r="K667">
        <v>23</v>
      </c>
      <c r="L667">
        <v>23</v>
      </c>
    </row>
    <row r="668" spans="1:12" x14ac:dyDescent="0.2">
      <c r="A668" t="s">
        <v>3</v>
      </c>
      <c r="B668">
        <v>4</v>
      </c>
      <c r="C668" t="s">
        <v>5</v>
      </c>
      <c r="D668" t="s">
        <v>2113</v>
      </c>
      <c r="E668" t="s">
        <v>2111</v>
      </c>
      <c r="F668" t="s">
        <v>2112</v>
      </c>
      <c r="G668" t="s">
        <v>4</v>
      </c>
      <c r="H668" t="s">
        <v>4</v>
      </c>
      <c r="I668" t="s">
        <v>1312</v>
      </c>
      <c r="J668" t="s">
        <v>2041</v>
      </c>
      <c r="K668">
        <v>23</v>
      </c>
      <c r="L668">
        <v>24</v>
      </c>
    </row>
    <row r="669" spans="1:12" x14ac:dyDescent="0.2">
      <c r="A669" t="s">
        <v>3</v>
      </c>
      <c r="B669">
        <v>4</v>
      </c>
      <c r="C669" t="s">
        <v>5</v>
      </c>
      <c r="D669" t="s">
        <v>2116</v>
      </c>
      <c r="E669" t="s">
        <v>2114</v>
      </c>
      <c r="F669" t="s">
        <v>2115</v>
      </c>
      <c r="G669" t="s">
        <v>4</v>
      </c>
      <c r="H669" t="s">
        <v>4</v>
      </c>
      <c r="I669" t="s">
        <v>1312</v>
      </c>
      <c r="J669" t="s">
        <v>2041</v>
      </c>
      <c r="K669">
        <v>23</v>
      </c>
      <c r="L669">
        <v>25</v>
      </c>
    </row>
    <row r="670" spans="1:12" x14ac:dyDescent="0.2">
      <c r="A670" t="s">
        <v>3</v>
      </c>
      <c r="B670">
        <v>4</v>
      </c>
      <c r="C670" t="s">
        <v>5</v>
      </c>
      <c r="D670" t="s">
        <v>2119</v>
      </c>
      <c r="E670" t="s">
        <v>2117</v>
      </c>
      <c r="F670" t="s">
        <v>2118</v>
      </c>
      <c r="G670" t="s">
        <v>4</v>
      </c>
      <c r="H670" t="s">
        <v>4</v>
      </c>
      <c r="I670" t="s">
        <v>1312</v>
      </c>
      <c r="J670" t="s">
        <v>2041</v>
      </c>
      <c r="K670">
        <v>23</v>
      </c>
      <c r="L670">
        <v>26</v>
      </c>
    </row>
    <row r="671" spans="1:12" x14ac:dyDescent="0.2">
      <c r="A671" t="s">
        <v>3</v>
      </c>
      <c r="B671">
        <v>4</v>
      </c>
      <c r="C671" t="s">
        <v>5</v>
      </c>
      <c r="D671" t="s">
        <v>2122</v>
      </c>
      <c r="E671" t="s">
        <v>2120</v>
      </c>
      <c r="F671" t="s">
        <v>2121</v>
      </c>
      <c r="G671" t="s">
        <v>4</v>
      </c>
      <c r="H671" t="s">
        <v>4</v>
      </c>
      <c r="I671" t="s">
        <v>1312</v>
      </c>
      <c r="J671" t="s">
        <v>2041</v>
      </c>
      <c r="K671">
        <v>23</v>
      </c>
      <c r="L671">
        <v>27</v>
      </c>
    </row>
    <row r="672" spans="1:12" x14ac:dyDescent="0.2">
      <c r="A672" t="s">
        <v>3</v>
      </c>
      <c r="B672">
        <v>4</v>
      </c>
      <c r="C672" t="s">
        <v>5</v>
      </c>
      <c r="D672" t="s">
        <v>2125</v>
      </c>
      <c r="E672" t="s">
        <v>2123</v>
      </c>
      <c r="F672" t="s">
        <v>2124</v>
      </c>
      <c r="G672" t="s">
        <v>4</v>
      </c>
      <c r="H672" t="s">
        <v>4</v>
      </c>
      <c r="I672" t="s">
        <v>1312</v>
      </c>
      <c r="J672" t="s">
        <v>2041</v>
      </c>
      <c r="K672">
        <v>23</v>
      </c>
      <c r="L672">
        <v>28</v>
      </c>
    </row>
    <row r="673" spans="1:12" x14ac:dyDescent="0.2">
      <c r="A673" t="s">
        <v>3</v>
      </c>
      <c r="B673">
        <v>4</v>
      </c>
      <c r="C673" t="s">
        <v>5</v>
      </c>
      <c r="D673" t="s">
        <v>2128</v>
      </c>
      <c r="E673" t="s">
        <v>2126</v>
      </c>
      <c r="F673" t="s">
        <v>2127</v>
      </c>
      <c r="G673" t="s">
        <v>4</v>
      </c>
      <c r="H673" t="s">
        <v>4</v>
      </c>
      <c r="I673" t="s">
        <v>1312</v>
      </c>
      <c r="J673" t="s">
        <v>2041</v>
      </c>
      <c r="K673">
        <v>23</v>
      </c>
      <c r="L673">
        <v>29</v>
      </c>
    </row>
    <row r="674" spans="1:12" x14ac:dyDescent="0.2">
      <c r="A674" t="s">
        <v>3</v>
      </c>
      <c r="B674">
        <v>4</v>
      </c>
      <c r="C674" t="s">
        <v>5</v>
      </c>
      <c r="D674" t="s">
        <v>2131</v>
      </c>
      <c r="E674" t="s">
        <v>2129</v>
      </c>
      <c r="F674" t="s">
        <v>2130</v>
      </c>
      <c r="G674" t="s">
        <v>4</v>
      </c>
      <c r="H674" t="s">
        <v>4</v>
      </c>
      <c r="I674" t="s">
        <v>1312</v>
      </c>
      <c r="J674" t="s">
        <v>2041</v>
      </c>
      <c r="K674">
        <v>23</v>
      </c>
      <c r="L674">
        <v>30</v>
      </c>
    </row>
    <row r="675" spans="1:12" x14ac:dyDescent="0.2">
      <c r="A675" t="s">
        <v>3</v>
      </c>
      <c r="B675">
        <v>4</v>
      </c>
      <c r="C675" t="s">
        <v>5</v>
      </c>
      <c r="D675" t="s">
        <v>2134</v>
      </c>
      <c r="E675" t="s">
        <v>2132</v>
      </c>
      <c r="F675" t="s">
        <v>2133</v>
      </c>
      <c r="G675" t="s">
        <v>4</v>
      </c>
      <c r="H675" t="s">
        <v>4</v>
      </c>
      <c r="I675" t="s">
        <v>1312</v>
      </c>
      <c r="J675" t="s">
        <v>2041</v>
      </c>
      <c r="K675">
        <v>24</v>
      </c>
      <c r="L675">
        <v>1</v>
      </c>
    </row>
    <row r="676" spans="1:12" x14ac:dyDescent="0.2">
      <c r="A676" t="s">
        <v>3</v>
      </c>
      <c r="B676">
        <v>4</v>
      </c>
      <c r="C676" t="s">
        <v>5</v>
      </c>
      <c r="D676" t="s">
        <v>2137</v>
      </c>
      <c r="E676" t="s">
        <v>2135</v>
      </c>
      <c r="F676" t="s">
        <v>2136</v>
      </c>
      <c r="G676" t="s">
        <v>4</v>
      </c>
      <c r="H676" t="s">
        <v>4</v>
      </c>
      <c r="I676" t="s">
        <v>1312</v>
      </c>
      <c r="J676" t="s">
        <v>2041</v>
      </c>
      <c r="K676">
        <v>24</v>
      </c>
      <c r="L676">
        <v>2</v>
      </c>
    </row>
    <row r="677" spans="1:12" x14ac:dyDescent="0.2">
      <c r="A677" t="s">
        <v>3</v>
      </c>
      <c r="B677">
        <v>4</v>
      </c>
      <c r="C677" t="s">
        <v>5</v>
      </c>
      <c r="D677" t="s">
        <v>2140</v>
      </c>
      <c r="E677" t="s">
        <v>2138</v>
      </c>
      <c r="F677" t="s">
        <v>2139</v>
      </c>
      <c r="G677" t="s">
        <v>4</v>
      </c>
      <c r="H677" t="s">
        <v>4</v>
      </c>
      <c r="I677" t="s">
        <v>1312</v>
      </c>
      <c r="J677" t="s">
        <v>2041</v>
      </c>
      <c r="K677">
        <v>24</v>
      </c>
      <c r="L677">
        <v>3</v>
      </c>
    </row>
    <row r="678" spans="1:12" x14ac:dyDescent="0.2">
      <c r="A678" t="s">
        <v>3</v>
      </c>
      <c r="B678">
        <v>4</v>
      </c>
      <c r="C678" t="s">
        <v>5</v>
      </c>
      <c r="D678" t="s">
        <v>2143</v>
      </c>
      <c r="E678" t="s">
        <v>2141</v>
      </c>
      <c r="F678" t="s">
        <v>2142</v>
      </c>
      <c r="G678" t="s">
        <v>4</v>
      </c>
      <c r="H678" t="s">
        <v>4</v>
      </c>
      <c r="I678" t="s">
        <v>1312</v>
      </c>
      <c r="J678" t="s">
        <v>2041</v>
      </c>
      <c r="K678">
        <v>24</v>
      </c>
      <c r="L678">
        <v>4</v>
      </c>
    </row>
    <row r="679" spans="1:12" x14ac:dyDescent="0.2">
      <c r="A679" t="s">
        <v>3</v>
      </c>
      <c r="B679">
        <v>4</v>
      </c>
      <c r="C679" t="s">
        <v>5</v>
      </c>
      <c r="D679" t="s">
        <v>2146</v>
      </c>
      <c r="E679" t="s">
        <v>2144</v>
      </c>
      <c r="F679" t="s">
        <v>2145</v>
      </c>
      <c r="G679" t="s">
        <v>4</v>
      </c>
      <c r="H679" t="s">
        <v>4</v>
      </c>
      <c r="I679" t="s">
        <v>1312</v>
      </c>
      <c r="J679" t="s">
        <v>2041</v>
      </c>
      <c r="K679">
        <v>24</v>
      </c>
      <c r="L679">
        <v>5</v>
      </c>
    </row>
    <row r="680" spans="1:12" x14ac:dyDescent="0.2">
      <c r="A680" t="s">
        <v>3</v>
      </c>
      <c r="B680">
        <v>4</v>
      </c>
      <c r="C680" t="s">
        <v>5</v>
      </c>
      <c r="D680" t="s">
        <v>2149</v>
      </c>
      <c r="E680" t="s">
        <v>2147</v>
      </c>
      <c r="F680" t="s">
        <v>2148</v>
      </c>
      <c r="G680" t="s">
        <v>4</v>
      </c>
      <c r="H680" t="s">
        <v>4</v>
      </c>
      <c r="I680" t="s">
        <v>1312</v>
      </c>
      <c r="J680" t="s">
        <v>2041</v>
      </c>
      <c r="K680">
        <v>24</v>
      </c>
      <c r="L680">
        <v>6</v>
      </c>
    </row>
    <row r="681" spans="1:12" x14ac:dyDescent="0.2">
      <c r="A681" t="s">
        <v>3</v>
      </c>
      <c r="B681">
        <v>4</v>
      </c>
      <c r="C681" t="s">
        <v>5</v>
      </c>
      <c r="D681" t="s">
        <v>2152</v>
      </c>
      <c r="E681" t="s">
        <v>2150</v>
      </c>
      <c r="F681" t="s">
        <v>2151</v>
      </c>
      <c r="G681" t="s">
        <v>4</v>
      </c>
      <c r="H681" t="s">
        <v>4</v>
      </c>
      <c r="I681" t="s">
        <v>1312</v>
      </c>
      <c r="J681" t="s">
        <v>2041</v>
      </c>
      <c r="K681">
        <v>24</v>
      </c>
      <c r="L681">
        <v>7</v>
      </c>
    </row>
    <row r="682" spans="1:12" x14ac:dyDescent="0.2">
      <c r="A682" t="s">
        <v>3</v>
      </c>
      <c r="B682">
        <v>4</v>
      </c>
      <c r="C682" t="s">
        <v>5</v>
      </c>
      <c r="D682" t="s">
        <v>2155</v>
      </c>
      <c r="E682" t="s">
        <v>2153</v>
      </c>
      <c r="F682" t="s">
        <v>2154</v>
      </c>
      <c r="G682" t="s">
        <v>4</v>
      </c>
      <c r="H682" t="s">
        <v>4</v>
      </c>
      <c r="I682" t="s">
        <v>1312</v>
      </c>
      <c r="J682" t="s">
        <v>2041</v>
      </c>
      <c r="K682">
        <v>24</v>
      </c>
      <c r="L682">
        <v>8</v>
      </c>
    </row>
    <row r="683" spans="1:12" x14ac:dyDescent="0.2">
      <c r="A683" t="s">
        <v>3</v>
      </c>
      <c r="B683">
        <v>4</v>
      </c>
      <c r="C683" t="s">
        <v>5</v>
      </c>
      <c r="D683" t="s">
        <v>2158</v>
      </c>
      <c r="E683" t="s">
        <v>2156</v>
      </c>
      <c r="F683" t="s">
        <v>2157</v>
      </c>
      <c r="G683" t="s">
        <v>4</v>
      </c>
      <c r="H683" t="s">
        <v>4</v>
      </c>
      <c r="I683" t="s">
        <v>1312</v>
      </c>
      <c r="J683" t="s">
        <v>2041</v>
      </c>
      <c r="K683">
        <v>24</v>
      </c>
      <c r="L683">
        <v>9</v>
      </c>
    </row>
    <row r="684" spans="1:12" x14ac:dyDescent="0.2">
      <c r="A684" t="s">
        <v>3</v>
      </c>
      <c r="B684">
        <v>4</v>
      </c>
      <c r="C684" t="s">
        <v>5</v>
      </c>
      <c r="D684" t="s">
        <v>2161</v>
      </c>
      <c r="E684" t="s">
        <v>2159</v>
      </c>
      <c r="F684" t="s">
        <v>2160</v>
      </c>
      <c r="G684" t="s">
        <v>4</v>
      </c>
      <c r="H684" t="s">
        <v>4</v>
      </c>
      <c r="I684" t="s">
        <v>1312</v>
      </c>
      <c r="J684" t="s">
        <v>2041</v>
      </c>
      <c r="K684">
        <v>24</v>
      </c>
      <c r="L684">
        <v>10</v>
      </c>
    </row>
    <row r="685" spans="1:12" x14ac:dyDescent="0.2">
      <c r="A685" t="s">
        <v>3</v>
      </c>
      <c r="B685">
        <v>4</v>
      </c>
      <c r="C685" t="s">
        <v>5</v>
      </c>
      <c r="D685" t="s">
        <v>2164</v>
      </c>
      <c r="E685" t="s">
        <v>2162</v>
      </c>
      <c r="F685" t="s">
        <v>2163</v>
      </c>
      <c r="G685" t="s">
        <v>4</v>
      </c>
      <c r="H685" t="s">
        <v>4</v>
      </c>
      <c r="I685" t="s">
        <v>1312</v>
      </c>
      <c r="J685" t="s">
        <v>2041</v>
      </c>
      <c r="K685">
        <v>24</v>
      </c>
      <c r="L685">
        <v>11</v>
      </c>
    </row>
    <row r="686" spans="1:12" x14ac:dyDescent="0.2">
      <c r="A686" t="s">
        <v>3</v>
      </c>
      <c r="B686">
        <v>4</v>
      </c>
      <c r="C686" t="s">
        <v>5</v>
      </c>
      <c r="D686" t="s">
        <v>2167</v>
      </c>
      <c r="E686" t="s">
        <v>2165</v>
      </c>
      <c r="F686" t="s">
        <v>2166</v>
      </c>
      <c r="G686" t="s">
        <v>4</v>
      </c>
      <c r="H686" t="s">
        <v>4</v>
      </c>
      <c r="I686" t="s">
        <v>1312</v>
      </c>
      <c r="J686" t="s">
        <v>2041</v>
      </c>
      <c r="K686">
        <v>24</v>
      </c>
      <c r="L686">
        <v>12</v>
      </c>
    </row>
    <row r="687" spans="1:12" x14ac:dyDescent="0.2">
      <c r="A687" t="s">
        <v>3</v>
      </c>
      <c r="B687">
        <v>4</v>
      </c>
      <c r="C687" t="s">
        <v>5</v>
      </c>
      <c r="D687" t="s">
        <v>2170</v>
      </c>
      <c r="E687" t="s">
        <v>2168</v>
      </c>
      <c r="F687" t="s">
        <v>2169</v>
      </c>
      <c r="G687" t="s">
        <v>4</v>
      </c>
      <c r="H687" t="s">
        <v>4</v>
      </c>
      <c r="I687" t="s">
        <v>1312</v>
      </c>
      <c r="J687" t="s">
        <v>2041</v>
      </c>
      <c r="K687">
        <v>24</v>
      </c>
      <c r="L687">
        <v>13</v>
      </c>
    </row>
    <row r="688" spans="1:12" x14ac:dyDescent="0.2">
      <c r="A688" t="s">
        <v>3</v>
      </c>
      <c r="B688">
        <v>4</v>
      </c>
      <c r="C688" t="s">
        <v>5</v>
      </c>
      <c r="D688" t="s">
        <v>2173</v>
      </c>
      <c r="E688" t="s">
        <v>2171</v>
      </c>
      <c r="F688" t="s">
        <v>2172</v>
      </c>
      <c r="G688" t="s">
        <v>4</v>
      </c>
      <c r="H688" t="s">
        <v>4</v>
      </c>
      <c r="I688" t="s">
        <v>1312</v>
      </c>
      <c r="J688" t="s">
        <v>2041</v>
      </c>
      <c r="K688">
        <v>24</v>
      </c>
      <c r="L688">
        <v>14</v>
      </c>
    </row>
    <row r="689" spans="1:12" x14ac:dyDescent="0.2">
      <c r="A689" t="s">
        <v>3</v>
      </c>
      <c r="B689">
        <v>4</v>
      </c>
      <c r="C689" t="s">
        <v>5</v>
      </c>
      <c r="D689" t="s">
        <v>2176</v>
      </c>
      <c r="E689" t="s">
        <v>2174</v>
      </c>
      <c r="F689" t="s">
        <v>2175</v>
      </c>
      <c r="G689" t="s">
        <v>4</v>
      </c>
      <c r="H689" t="s">
        <v>4</v>
      </c>
      <c r="I689" t="s">
        <v>1312</v>
      </c>
      <c r="J689" t="s">
        <v>2041</v>
      </c>
      <c r="K689">
        <v>24</v>
      </c>
      <c r="L689">
        <v>15</v>
      </c>
    </row>
    <row r="690" spans="1:12" x14ac:dyDescent="0.2">
      <c r="A690" t="s">
        <v>3</v>
      </c>
      <c r="B690">
        <v>4</v>
      </c>
      <c r="C690" t="s">
        <v>5</v>
      </c>
      <c r="D690" t="s">
        <v>2179</v>
      </c>
      <c r="E690" t="s">
        <v>2177</v>
      </c>
      <c r="F690" t="s">
        <v>2178</v>
      </c>
      <c r="G690" t="s">
        <v>4</v>
      </c>
      <c r="H690" t="s">
        <v>4</v>
      </c>
      <c r="I690" t="s">
        <v>1312</v>
      </c>
      <c r="J690" t="s">
        <v>2041</v>
      </c>
      <c r="K690">
        <v>24</v>
      </c>
      <c r="L690">
        <v>16</v>
      </c>
    </row>
    <row r="691" spans="1:12" x14ac:dyDescent="0.2">
      <c r="A691" t="s">
        <v>3</v>
      </c>
      <c r="B691">
        <v>4</v>
      </c>
      <c r="C691" t="s">
        <v>5</v>
      </c>
      <c r="D691" t="s">
        <v>2182</v>
      </c>
      <c r="E691" t="s">
        <v>2180</v>
      </c>
      <c r="F691" t="s">
        <v>2181</v>
      </c>
      <c r="G691" t="s">
        <v>4</v>
      </c>
      <c r="H691" t="s">
        <v>4</v>
      </c>
      <c r="I691" t="s">
        <v>1312</v>
      </c>
      <c r="J691" t="s">
        <v>2041</v>
      </c>
      <c r="K691">
        <v>24</v>
      </c>
      <c r="L691">
        <v>17</v>
      </c>
    </row>
    <row r="692" spans="1:12" x14ac:dyDescent="0.2">
      <c r="A692" t="s">
        <v>3</v>
      </c>
      <c r="B692">
        <v>4</v>
      </c>
      <c r="C692" t="s">
        <v>5</v>
      </c>
      <c r="D692" t="s">
        <v>2185</v>
      </c>
      <c r="E692" t="s">
        <v>2183</v>
      </c>
      <c r="F692" t="s">
        <v>2184</v>
      </c>
      <c r="G692" t="s">
        <v>4</v>
      </c>
      <c r="H692" t="s">
        <v>4</v>
      </c>
      <c r="I692" t="s">
        <v>1312</v>
      </c>
      <c r="J692" t="s">
        <v>2041</v>
      </c>
      <c r="K692">
        <v>24</v>
      </c>
      <c r="L692">
        <v>18</v>
      </c>
    </row>
    <row r="693" spans="1:12" x14ac:dyDescent="0.2">
      <c r="A693" t="s">
        <v>3</v>
      </c>
      <c r="B693">
        <v>4</v>
      </c>
      <c r="C693" t="s">
        <v>5</v>
      </c>
      <c r="D693" t="s">
        <v>2188</v>
      </c>
      <c r="E693" t="s">
        <v>2186</v>
      </c>
      <c r="F693" t="s">
        <v>2187</v>
      </c>
      <c r="G693" t="s">
        <v>4</v>
      </c>
      <c r="H693" t="s">
        <v>4</v>
      </c>
      <c r="I693" t="s">
        <v>1312</v>
      </c>
      <c r="J693" t="s">
        <v>2041</v>
      </c>
      <c r="K693">
        <v>24</v>
      </c>
      <c r="L693">
        <v>19</v>
      </c>
    </row>
    <row r="694" spans="1:12" x14ac:dyDescent="0.2">
      <c r="A694" t="s">
        <v>3</v>
      </c>
      <c r="B694">
        <v>4</v>
      </c>
      <c r="C694" t="s">
        <v>5</v>
      </c>
      <c r="D694" t="s">
        <v>2191</v>
      </c>
      <c r="E694" t="s">
        <v>2189</v>
      </c>
      <c r="F694" t="s">
        <v>2190</v>
      </c>
      <c r="G694" t="s">
        <v>4</v>
      </c>
      <c r="H694" t="s">
        <v>4</v>
      </c>
      <c r="I694" t="s">
        <v>1312</v>
      </c>
      <c r="J694" t="s">
        <v>2041</v>
      </c>
      <c r="K694">
        <v>24</v>
      </c>
      <c r="L694">
        <v>20</v>
      </c>
    </row>
    <row r="695" spans="1:12" x14ac:dyDescent="0.2">
      <c r="A695" t="s">
        <v>3</v>
      </c>
      <c r="B695">
        <v>4</v>
      </c>
      <c r="C695" t="s">
        <v>5</v>
      </c>
      <c r="D695" t="s">
        <v>2194</v>
      </c>
      <c r="E695" t="s">
        <v>2192</v>
      </c>
      <c r="F695" t="s">
        <v>2193</v>
      </c>
      <c r="G695" t="s">
        <v>4</v>
      </c>
      <c r="H695" t="s">
        <v>4</v>
      </c>
      <c r="I695" t="s">
        <v>1312</v>
      </c>
      <c r="J695" t="s">
        <v>2041</v>
      </c>
      <c r="K695">
        <v>24</v>
      </c>
      <c r="L695">
        <v>21</v>
      </c>
    </row>
    <row r="696" spans="1:12" x14ac:dyDescent="0.2">
      <c r="A696" t="s">
        <v>3</v>
      </c>
      <c r="B696">
        <v>4</v>
      </c>
      <c r="C696" t="s">
        <v>5</v>
      </c>
      <c r="D696" t="s">
        <v>2197</v>
      </c>
      <c r="E696" t="s">
        <v>2195</v>
      </c>
      <c r="F696" t="s">
        <v>2196</v>
      </c>
      <c r="G696" t="s">
        <v>4</v>
      </c>
      <c r="H696" t="s">
        <v>4</v>
      </c>
      <c r="I696" t="s">
        <v>1312</v>
      </c>
      <c r="J696" t="s">
        <v>2041</v>
      </c>
      <c r="K696">
        <v>24</v>
      </c>
      <c r="L696">
        <v>22</v>
      </c>
    </row>
    <row r="697" spans="1:12" x14ac:dyDescent="0.2">
      <c r="A697" t="s">
        <v>3</v>
      </c>
      <c r="B697">
        <v>4</v>
      </c>
      <c r="C697" t="s">
        <v>5</v>
      </c>
      <c r="D697" t="s">
        <v>2200</v>
      </c>
      <c r="E697" t="s">
        <v>2198</v>
      </c>
      <c r="F697" t="s">
        <v>2199</v>
      </c>
      <c r="G697" t="s">
        <v>4</v>
      </c>
      <c r="H697" t="s">
        <v>4</v>
      </c>
      <c r="I697" t="s">
        <v>1312</v>
      </c>
      <c r="J697" t="s">
        <v>2041</v>
      </c>
      <c r="K697">
        <v>24</v>
      </c>
      <c r="L697">
        <v>23</v>
      </c>
    </row>
    <row r="698" spans="1:12" x14ac:dyDescent="0.2">
      <c r="A698" t="s">
        <v>3</v>
      </c>
      <c r="B698">
        <v>4</v>
      </c>
      <c r="C698" t="s">
        <v>5</v>
      </c>
      <c r="D698" t="s">
        <v>2203</v>
      </c>
      <c r="E698" t="s">
        <v>2201</v>
      </c>
      <c r="F698" t="s">
        <v>2202</v>
      </c>
      <c r="G698" t="s">
        <v>4</v>
      </c>
      <c r="H698" t="s">
        <v>4</v>
      </c>
      <c r="I698" t="s">
        <v>1312</v>
      </c>
      <c r="J698" t="s">
        <v>2041</v>
      </c>
      <c r="K698">
        <v>24</v>
      </c>
      <c r="L698">
        <v>24</v>
      </c>
    </row>
    <row r="699" spans="1:12" x14ac:dyDescent="0.2">
      <c r="A699" t="s">
        <v>3</v>
      </c>
      <c r="B699">
        <v>4</v>
      </c>
      <c r="C699" t="s">
        <v>5</v>
      </c>
      <c r="D699" t="s">
        <v>2206</v>
      </c>
      <c r="E699" t="s">
        <v>2204</v>
      </c>
      <c r="F699" t="s">
        <v>2205</v>
      </c>
      <c r="G699" t="s">
        <v>4</v>
      </c>
      <c r="H699" t="s">
        <v>4</v>
      </c>
      <c r="I699" t="s">
        <v>1312</v>
      </c>
      <c r="J699" t="s">
        <v>2041</v>
      </c>
      <c r="K699">
        <v>24</v>
      </c>
      <c r="L699">
        <v>25</v>
      </c>
    </row>
    <row r="700" spans="1:12" x14ac:dyDescent="0.2">
      <c r="A700" t="s">
        <v>3</v>
      </c>
      <c r="B700">
        <v>4</v>
      </c>
      <c r="C700" t="s">
        <v>5</v>
      </c>
      <c r="D700" t="s">
        <v>2209</v>
      </c>
      <c r="E700" t="s">
        <v>2207</v>
      </c>
      <c r="F700" t="s">
        <v>2208</v>
      </c>
      <c r="G700" t="s">
        <v>4</v>
      </c>
      <c r="H700" t="s">
        <v>4</v>
      </c>
      <c r="I700" t="s">
        <v>1312</v>
      </c>
      <c r="J700" t="s">
        <v>2041</v>
      </c>
      <c r="K700">
        <v>24</v>
      </c>
      <c r="L700">
        <v>26</v>
      </c>
    </row>
    <row r="701" spans="1:12" x14ac:dyDescent="0.2">
      <c r="A701" t="s">
        <v>3</v>
      </c>
      <c r="B701">
        <v>4</v>
      </c>
      <c r="C701" t="s">
        <v>5</v>
      </c>
      <c r="D701" t="s">
        <v>2212</v>
      </c>
      <c r="E701" t="s">
        <v>2210</v>
      </c>
      <c r="F701" t="s">
        <v>2211</v>
      </c>
      <c r="G701" t="s">
        <v>4</v>
      </c>
      <c r="H701" t="s">
        <v>4</v>
      </c>
      <c r="I701" t="s">
        <v>1312</v>
      </c>
      <c r="J701" t="s">
        <v>2041</v>
      </c>
      <c r="K701">
        <v>24</v>
      </c>
      <c r="L701">
        <v>27</v>
      </c>
    </row>
    <row r="702" spans="1:12" x14ac:dyDescent="0.2">
      <c r="A702" t="s">
        <v>3</v>
      </c>
      <c r="B702">
        <v>4</v>
      </c>
      <c r="C702" t="s">
        <v>5</v>
      </c>
      <c r="D702" t="s">
        <v>2215</v>
      </c>
      <c r="E702" t="s">
        <v>2213</v>
      </c>
      <c r="F702" t="s">
        <v>2214</v>
      </c>
      <c r="G702" t="s">
        <v>4</v>
      </c>
      <c r="H702" t="s">
        <v>4</v>
      </c>
      <c r="I702" t="s">
        <v>1312</v>
      </c>
      <c r="J702" t="s">
        <v>2041</v>
      </c>
      <c r="K702">
        <v>24</v>
      </c>
      <c r="L702">
        <v>28</v>
      </c>
    </row>
    <row r="703" spans="1:12" x14ac:dyDescent="0.2">
      <c r="A703" t="s">
        <v>3</v>
      </c>
      <c r="B703">
        <v>4</v>
      </c>
      <c r="C703" t="s">
        <v>5</v>
      </c>
      <c r="D703" t="s">
        <v>2218</v>
      </c>
      <c r="E703" t="s">
        <v>2216</v>
      </c>
      <c r="F703" t="s">
        <v>2217</v>
      </c>
      <c r="G703" t="s">
        <v>4</v>
      </c>
      <c r="H703" t="s">
        <v>4</v>
      </c>
      <c r="I703" t="s">
        <v>1312</v>
      </c>
      <c r="J703" t="s">
        <v>2041</v>
      </c>
      <c r="K703">
        <v>24</v>
      </c>
      <c r="L703">
        <v>29</v>
      </c>
    </row>
    <row r="704" spans="1:12" x14ac:dyDescent="0.2">
      <c r="A704" t="s">
        <v>3</v>
      </c>
      <c r="B704">
        <v>4</v>
      </c>
      <c r="C704" t="s">
        <v>5</v>
      </c>
      <c r="D704" t="s">
        <v>2221</v>
      </c>
      <c r="E704" t="s">
        <v>2219</v>
      </c>
      <c r="F704" t="s">
        <v>2220</v>
      </c>
      <c r="G704" t="s">
        <v>4</v>
      </c>
      <c r="H704" t="s">
        <v>4</v>
      </c>
      <c r="I704" t="s">
        <v>1312</v>
      </c>
      <c r="J704" t="s">
        <v>2041</v>
      </c>
      <c r="K704">
        <v>24</v>
      </c>
      <c r="L704">
        <v>30</v>
      </c>
    </row>
    <row r="705" spans="1:12" x14ac:dyDescent="0.2">
      <c r="A705" t="s">
        <v>3</v>
      </c>
      <c r="B705">
        <v>4</v>
      </c>
      <c r="C705" t="s">
        <v>5</v>
      </c>
      <c r="D705" t="s">
        <v>2225</v>
      </c>
      <c r="E705" t="s">
        <v>2223</v>
      </c>
      <c r="F705" t="s">
        <v>2224</v>
      </c>
      <c r="G705" t="s">
        <v>4</v>
      </c>
      <c r="H705" t="s">
        <v>4</v>
      </c>
      <c r="I705" t="s">
        <v>1312</v>
      </c>
      <c r="J705" t="s">
        <v>2222</v>
      </c>
      <c r="K705">
        <v>25</v>
      </c>
      <c r="L705">
        <v>1</v>
      </c>
    </row>
    <row r="706" spans="1:12" x14ac:dyDescent="0.2">
      <c r="A706" t="s">
        <v>3</v>
      </c>
      <c r="B706">
        <v>4</v>
      </c>
      <c r="C706" t="s">
        <v>5</v>
      </c>
      <c r="D706" t="s">
        <v>2228</v>
      </c>
      <c r="E706" t="s">
        <v>2226</v>
      </c>
      <c r="F706" t="s">
        <v>2227</v>
      </c>
      <c r="G706" t="s">
        <v>4</v>
      </c>
      <c r="H706" t="s">
        <v>4</v>
      </c>
      <c r="I706" t="s">
        <v>1312</v>
      </c>
      <c r="J706" t="s">
        <v>2222</v>
      </c>
      <c r="K706">
        <v>25</v>
      </c>
      <c r="L706">
        <v>2</v>
      </c>
    </row>
    <row r="707" spans="1:12" x14ac:dyDescent="0.2">
      <c r="A707" t="s">
        <v>3</v>
      </c>
      <c r="B707">
        <v>4</v>
      </c>
      <c r="C707" t="s">
        <v>5</v>
      </c>
      <c r="D707" t="s">
        <v>2231</v>
      </c>
      <c r="E707" t="s">
        <v>2229</v>
      </c>
      <c r="F707" t="s">
        <v>2230</v>
      </c>
      <c r="G707" t="s">
        <v>4</v>
      </c>
      <c r="H707" t="s">
        <v>4</v>
      </c>
      <c r="I707" t="s">
        <v>1312</v>
      </c>
      <c r="J707" t="s">
        <v>2222</v>
      </c>
      <c r="K707">
        <v>25</v>
      </c>
      <c r="L707">
        <v>3</v>
      </c>
    </row>
    <row r="708" spans="1:12" x14ac:dyDescent="0.2">
      <c r="A708" t="s">
        <v>3</v>
      </c>
      <c r="B708">
        <v>4</v>
      </c>
      <c r="C708" t="s">
        <v>5</v>
      </c>
      <c r="D708" t="s">
        <v>2234</v>
      </c>
      <c r="E708" t="s">
        <v>2232</v>
      </c>
      <c r="F708" t="s">
        <v>2233</v>
      </c>
      <c r="G708" t="s">
        <v>4</v>
      </c>
      <c r="H708" t="s">
        <v>4</v>
      </c>
      <c r="I708" t="s">
        <v>1312</v>
      </c>
      <c r="J708" t="s">
        <v>2222</v>
      </c>
      <c r="K708">
        <v>25</v>
      </c>
      <c r="L708">
        <v>4</v>
      </c>
    </row>
    <row r="709" spans="1:12" x14ac:dyDescent="0.2">
      <c r="A709" t="s">
        <v>3</v>
      </c>
      <c r="B709">
        <v>4</v>
      </c>
      <c r="C709" t="s">
        <v>5</v>
      </c>
      <c r="D709" t="s">
        <v>2237</v>
      </c>
      <c r="E709" t="s">
        <v>2235</v>
      </c>
      <c r="F709" t="s">
        <v>2236</v>
      </c>
      <c r="G709" t="s">
        <v>4</v>
      </c>
      <c r="H709" t="s">
        <v>4</v>
      </c>
      <c r="I709" t="s">
        <v>1312</v>
      </c>
      <c r="J709" t="s">
        <v>2222</v>
      </c>
      <c r="K709">
        <v>25</v>
      </c>
      <c r="L709">
        <v>5</v>
      </c>
    </row>
    <row r="710" spans="1:12" x14ac:dyDescent="0.2">
      <c r="A710" t="s">
        <v>3</v>
      </c>
      <c r="B710">
        <v>4</v>
      </c>
      <c r="C710" t="s">
        <v>5</v>
      </c>
      <c r="D710" t="s">
        <v>2240</v>
      </c>
      <c r="E710" t="s">
        <v>2238</v>
      </c>
      <c r="F710" t="s">
        <v>2239</v>
      </c>
      <c r="G710" t="s">
        <v>4</v>
      </c>
      <c r="H710" t="s">
        <v>4</v>
      </c>
      <c r="I710" t="s">
        <v>1312</v>
      </c>
      <c r="J710" t="s">
        <v>2222</v>
      </c>
      <c r="K710">
        <v>25</v>
      </c>
      <c r="L710">
        <v>6</v>
      </c>
    </row>
    <row r="711" spans="1:12" x14ac:dyDescent="0.2">
      <c r="A711" t="s">
        <v>3</v>
      </c>
      <c r="B711">
        <v>4</v>
      </c>
      <c r="C711" t="s">
        <v>5</v>
      </c>
      <c r="D711" t="s">
        <v>2243</v>
      </c>
      <c r="E711" t="s">
        <v>2241</v>
      </c>
      <c r="F711" t="s">
        <v>2242</v>
      </c>
      <c r="G711" t="s">
        <v>4</v>
      </c>
      <c r="H711" t="s">
        <v>4</v>
      </c>
      <c r="I711" t="s">
        <v>1312</v>
      </c>
      <c r="J711" t="s">
        <v>2222</v>
      </c>
      <c r="K711">
        <v>25</v>
      </c>
      <c r="L711">
        <v>7</v>
      </c>
    </row>
    <row r="712" spans="1:12" x14ac:dyDescent="0.2">
      <c r="A712" t="s">
        <v>3</v>
      </c>
      <c r="B712">
        <v>4</v>
      </c>
      <c r="C712" t="s">
        <v>5</v>
      </c>
      <c r="D712" t="s">
        <v>2246</v>
      </c>
      <c r="E712" t="s">
        <v>2244</v>
      </c>
      <c r="F712" t="s">
        <v>2245</v>
      </c>
      <c r="G712" t="s">
        <v>4</v>
      </c>
      <c r="H712" t="s">
        <v>4</v>
      </c>
      <c r="I712" t="s">
        <v>1312</v>
      </c>
      <c r="J712" t="s">
        <v>2222</v>
      </c>
      <c r="K712">
        <v>25</v>
      </c>
      <c r="L712">
        <v>8</v>
      </c>
    </row>
    <row r="713" spans="1:12" x14ac:dyDescent="0.2">
      <c r="A713" t="s">
        <v>3</v>
      </c>
      <c r="B713">
        <v>4</v>
      </c>
      <c r="C713" t="s">
        <v>5</v>
      </c>
      <c r="D713" t="s">
        <v>2249</v>
      </c>
      <c r="E713" t="s">
        <v>2247</v>
      </c>
      <c r="F713" t="s">
        <v>2248</v>
      </c>
      <c r="G713" t="s">
        <v>4</v>
      </c>
      <c r="H713" t="s">
        <v>4</v>
      </c>
      <c r="I713" t="s">
        <v>1312</v>
      </c>
      <c r="J713" t="s">
        <v>2222</v>
      </c>
      <c r="K713">
        <v>25</v>
      </c>
      <c r="L713">
        <v>9</v>
      </c>
    </row>
    <row r="714" spans="1:12" x14ac:dyDescent="0.2">
      <c r="A714" t="s">
        <v>3</v>
      </c>
      <c r="B714">
        <v>4</v>
      </c>
      <c r="C714" t="s">
        <v>5</v>
      </c>
      <c r="D714" t="s">
        <v>2252</v>
      </c>
      <c r="E714" t="s">
        <v>2250</v>
      </c>
      <c r="F714" t="s">
        <v>2251</v>
      </c>
      <c r="G714" t="s">
        <v>4</v>
      </c>
      <c r="H714" t="s">
        <v>4</v>
      </c>
      <c r="I714" t="s">
        <v>1312</v>
      </c>
      <c r="J714" t="s">
        <v>2222</v>
      </c>
      <c r="K714">
        <v>25</v>
      </c>
      <c r="L714">
        <v>10</v>
      </c>
    </row>
    <row r="715" spans="1:12" x14ac:dyDescent="0.2">
      <c r="A715" t="s">
        <v>3</v>
      </c>
      <c r="B715">
        <v>4</v>
      </c>
      <c r="C715" t="s">
        <v>5</v>
      </c>
      <c r="D715" t="s">
        <v>2255</v>
      </c>
      <c r="E715" t="s">
        <v>2253</v>
      </c>
      <c r="F715" t="s">
        <v>2254</v>
      </c>
      <c r="G715" t="s">
        <v>4</v>
      </c>
      <c r="H715" t="s">
        <v>4</v>
      </c>
      <c r="I715" t="s">
        <v>1312</v>
      </c>
      <c r="J715" t="s">
        <v>2222</v>
      </c>
      <c r="K715">
        <v>25</v>
      </c>
      <c r="L715">
        <v>11</v>
      </c>
    </row>
    <row r="716" spans="1:12" x14ac:dyDescent="0.2">
      <c r="A716" t="s">
        <v>3</v>
      </c>
      <c r="B716">
        <v>4</v>
      </c>
      <c r="C716" t="s">
        <v>5</v>
      </c>
      <c r="D716" t="s">
        <v>2258</v>
      </c>
      <c r="E716" t="s">
        <v>2256</v>
      </c>
      <c r="F716" t="s">
        <v>2257</v>
      </c>
      <c r="G716" t="s">
        <v>4</v>
      </c>
      <c r="H716" t="s">
        <v>4</v>
      </c>
      <c r="I716" t="s">
        <v>1312</v>
      </c>
      <c r="J716" t="s">
        <v>2222</v>
      </c>
      <c r="K716">
        <v>25</v>
      </c>
      <c r="L716">
        <v>12</v>
      </c>
    </row>
    <row r="717" spans="1:12" x14ac:dyDescent="0.2">
      <c r="A717" t="s">
        <v>3</v>
      </c>
      <c r="B717">
        <v>4</v>
      </c>
      <c r="C717" t="s">
        <v>5</v>
      </c>
      <c r="D717" t="s">
        <v>2261</v>
      </c>
      <c r="E717" t="s">
        <v>2259</v>
      </c>
      <c r="F717" t="s">
        <v>2260</v>
      </c>
      <c r="G717" t="s">
        <v>4</v>
      </c>
      <c r="H717" t="s">
        <v>4</v>
      </c>
      <c r="I717" t="s">
        <v>1312</v>
      </c>
      <c r="J717" t="s">
        <v>2222</v>
      </c>
      <c r="K717">
        <v>25</v>
      </c>
      <c r="L717">
        <v>13</v>
      </c>
    </row>
    <row r="718" spans="1:12" x14ac:dyDescent="0.2">
      <c r="A718" t="s">
        <v>3</v>
      </c>
      <c r="B718">
        <v>4</v>
      </c>
      <c r="C718" t="s">
        <v>5</v>
      </c>
      <c r="D718" t="s">
        <v>2264</v>
      </c>
      <c r="E718" t="s">
        <v>2262</v>
      </c>
      <c r="F718" t="s">
        <v>2263</v>
      </c>
      <c r="G718" t="s">
        <v>4</v>
      </c>
      <c r="H718" t="s">
        <v>4</v>
      </c>
      <c r="I718" t="s">
        <v>1312</v>
      </c>
      <c r="J718" t="s">
        <v>2222</v>
      </c>
      <c r="K718">
        <v>25</v>
      </c>
      <c r="L718">
        <v>14</v>
      </c>
    </row>
    <row r="719" spans="1:12" x14ac:dyDescent="0.2">
      <c r="A719" t="s">
        <v>3</v>
      </c>
      <c r="B719">
        <v>4</v>
      </c>
      <c r="C719" t="s">
        <v>5</v>
      </c>
      <c r="D719" t="s">
        <v>2267</v>
      </c>
      <c r="E719" t="s">
        <v>2265</v>
      </c>
      <c r="F719" t="s">
        <v>2266</v>
      </c>
      <c r="G719" t="s">
        <v>4</v>
      </c>
      <c r="H719" t="s">
        <v>4</v>
      </c>
      <c r="I719" t="s">
        <v>1312</v>
      </c>
      <c r="J719" t="s">
        <v>2222</v>
      </c>
      <c r="K719">
        <v>25</v>
      </c>
      <c r="L719">
        <v>15</v>
      </c>
    </row>
    <row r="720" spans="1:12" x14ac:dyDescent="0.2">
      <c r="A720" t="s">
        <v>3</v>
      </c>
      <c r="B720">
        <v>4</v>
      </c>
      <c r="C720" t="s">
        <v>5</v>
      </c>
      <c r="D720" t="s">
        <v>2270</v>
      </c>
      <c r="E720" t="s">
        <v>2268</v>
      </c>
      <c r="F720" t="s">
        <v>2269</v>
      </c>
      <c r="G720" t="s">
        <v>4</v>
      </c>
      <c r="H720" t="s">
        <v>4</v>
      </c>
      <c r="I720" t="s">
        <v>1312</v>
      </c>
      <c r="J720" t="s">
        <v>2222</v>
      </c>
      <c r="K720">
        <v>25</v>
      </c>
      <c r="L720">
        <v>16</v>
      </c>
    </row>
    <row r="721" spans="1:12" x14ac:dyDescent="0.2">
      <c r="A721" t="s">
        <v>3</v>
      </c>
      <c r="B721">
        <v>4</v>
      </c>
      <c r="C721" t="s">
        <v>5</v>
      </c>
      <c r="D721" t="s">
        <v>2273</v>
      </c>
      <c r="E721" t="s">
        <v>2271</v>
      </c>
      <c r="F721" t="s">
        <v>2272</v>
      </c>
      <c r="G721" t="s">
        <v>4</v>
      </c>
      <c r="H721" t="s">
        <v>4</v>
      </c>
      <c r="I721" t="s">
        <v>1312</v>
      </c>
      <c r="J721" t="s">
        <v>2222</v>
      </c>
      <c r="K721">
        <v>25</v>
      </c>
      <c r="L721">
        <v>17</v>
      </c>
    </row>
    <row r="722" spans="1:12" x14ac:dyDescent="0.2">
      <c r="A722" t="s">
        <v>3</v>
      </c>
      <c r="B722">
        <v>4</v>
      </c>
      <c r="C722" t="s">
        <v>5</v>
      </c>
      <c r="D722" t="s">
        <v>2276</v>
      </c>
      <c r="E722" t="s">
        <v>2274</v>
      </c>
      <c r="F722" t="s">
        <v>2275</v>
      </c>
      <c r="G722" t="s">
        <v>4</v>
      </c>
      <c r="H722" t="s">
        <v>4</v>
      </c>
      <c r="I722" t="s">
        <v>1312</v>
      </c>
      <c r="J722" t="s">
        <v>2222</v>
      </c>
      <c r="K722">
        <v>25</v>
      </c>
      <c r="L722">
        <v>18</v>
      </c>
    </row>
    <row r="723" spans="1:12" x14ac:dyDescent="0.2">
      <c r="A723" t="s">
        <v>3</v>
      </c>
      <c r="B723">
        <v>4</v>
      </c>
      <c r="C723" t="s">
        <v>5</v>
      </c>
      <c r="D723" t="s">
        <v>2279</v>
      </c>
      <c r="E723" t="s">
        <v>2277</v>
      </c>
      <c r="F723" t="s">
        <v>2278</v>
      </c>
      <c r="G723" t="s">
        <v>4</v>
      </c>
      <c r="H723" t="s">
        <v>4</v>
      </c>
      <c r="I723" t="s">
        <v>1312</v>
      </c>
      <c r="J723" t="s">
        <v>2222</v>
      </c>
      <c r="K723">
        <v>25</v>
      </c>
      <c r="L723">
        <v>19</v>
      </c>
    </row>
    <row r="724" spans="1:12" x14ac:dyDescent="0.2">
      <c r="A724" t="s">
        <v>3</v>
      </c>
      <c r="B724">
        <v>4</v>
      </c>
      <c r="C724" t="s">
        <v>5</v>
      </c>
      <c r="D724" t="s">
        <v>2282</v>
      </c>
      <c r="E724" t="s">
        <v>2280</v>
      </c>
      <c r="F724" t="s">
        <v>2281</v>
      </c>
      <c r="G724" t="s">
        <v>4</v>
      </c>
      <c r="H724" t="s">
        <v>4</v>
      </c>
      <c r="I724" t="s">
        <v>1312</v>
      </c>
      <c r="J724" t="s">
        <v>2222</v>
      </c>
      <c r="K724">
        <v>25</v>
      </c>
      <c r="L724">
        <v>20</v>
      </c>
    </row>
    <row r="725" spans="1:12" x14ac:dyDescent="0.2">
      <c r="A725" t="s">
        <v>3</v>
      </c>
      <c r="B725">
        <v>4</v>
      </c>
      <c r="C725" t="s">
        <v>5</v>
      </c>
      <c r="D725" t="s">
        <v>2285</v>
      </c>
      <c r="E725" t="s">
        <v>2283</v>
      </c>
      <c r="F725" t="s">
        <v>2284</v>
      </c>
      <c r="G725" t="s">
        <v>4</v>
      </c>
      <c r="H725" t="s">
        <v>4</v>
      </c>
      <c r="I725" t="s">
        <v>1312</v>
      </c>
      <c r="J725" t="s">
        <v>2222</v>
      </c>
      <c r="K725">
        <v>25</v>
      </c>
      <c r="L725">
        <v>21</v>
      </c>
    </row>
    <row r="726" spans="1:12" x14ac:dyDescent="0.2">
      <c r="A726" t="s">
        <v>3</v>
      </c>
      <c r="B726">
        <v>4</v>
      </c>
      <c r="C726" t="s">
        <v>5</v>
      </c>
      <c r="D726" t="s">
        <v>2288</v>
      </c>
      <c r="E726" t="s">
        <v>2286</v>
      </c>
      <c r="F726" t="s">
        <v>2287</v>
      </c>
      <c r="G726" t="s">
        <v>4</v>
      </c>
      <c r="H726" t="s">
        <v>4</v>
      </c>
      <c r="I726" t="s">
        <v>1312</v>
      </c>
      <c r="J726" t="s">
        <v>2222</v>
      </c>
      <c r="K726">
        <v>25</v>
      </c>
      <c r="L726">
        <v>22</v>
      </c>
    </row>
    <row r="727" spans="1:12" x14ac:dyDescent="0.2">
      <c r="A727" t="s">
        <v>3</v>
      </c>
      <c r="B727">
        <v>4</v>
      </c>
      <c r="C727" t="s">
        <v>5</v>
      </c>
      <c r="D727" t="s">
        <v>2291</v>
      </c>
      <c r="E727" t="s">
        <v>2289</v>
      </c>
      <c r="F727" t="s">
        <v>2290</v>
      </c>
      <c r="G727" t="s">
        <v>4</v>
      </c>
      <c r="H727" t="s">
        <v>4</v>
      </c>
      <c r="I727" t="s">
        <v>1312</v>
      </c>
      <c r="J727" t="s">
        <v>2222</v>
      </c>
      <c r="K727">
        <v>25</v>
      </c>
      <c r="L727">
        <v>23</v>
      </c>
    </row>
    <row r="728" spans="1:12" x14ac:dyDescent="0.2">
      <c r="A728" t="s">
        <v>3</v>
      </c>
      <c r="B728">
        <v>4</v>
      </c>
      <c r="C728" t="s">
        <v>5</v>
      </c>
      <c r="D728" t="s">
        <v>2294</v>
      </c>
      <c r="E728" t="s">
        <v>2292</v>
      </c>
      <c r="F728" t="s">
        <v>2293</v>
      </c>
      <c r="G728" t="s">
        <v>4</v>
      </c>
      <c r="H728" t="s">
        <v>4</v>
      </c>
      <c r="I728" t="s">
        <v>1312</v>
      </c>
      <c r="J728" t="s">
        <v>2222</v>
      </c>
      <c r="K728">
        <v>25</v>
      </c>
      <c r="L728">
        <v>24</v>
      </c>
    </row>
    <row r="729" spans="1:12" x14ac:dyDescent="0.2">
      <c r="A729" t="s">
        <v>3</v>
      </c>
      <c r="B729">
        <v>4</v>
      </c>
      <c r="C729" t="s">
        <v>5</v>
      </c>
      <c r="D729" t="s">
        <v>2297</v>
      </c>
      <c r="E729" t="s">
        <v>2295</v>
      </c>
      <c r="F729" t="s">
        <v>2296</v>
      </c>
      <c r="G729" t="s">
        <v>4</v>
      </c>
      <c r="H729" t="s">
        <v>4</v>
      </c>
      <c r="I729" t="s">
        <v>1312</v>
      </c>
      <c r="J729" t="s">
        <v>2222</v>
      </c>
      <c r="K729">
        <v>25</v>
      </c>
      <c r="L729">
        <v>25</v>
      </c>
    </row>
    <row r="730" spans="1:12" x14ac:dyDescent="0.2">
      <c r="A730" t="s">
        <v>3</v>
      </c>
      <c r="B730">
        <v>4</v>
      </c>
      <c r="C730" t="s">
        <v>5</v>
      </c>
      <c r="D730" t="s">
        <v>2300</v>
      </c>
      <c r="E730" t="s">
        <v>2298</v>
      </c>
      <c r="F730" t="s">
        <v>2299</v>
      </c>
      <c r="G730" t="s">
        <v>4</v>
      </c>
      <c r="H730" t="s">
        <v>4</v>
      </c>
      <c r="I730" t="s">
        <v>1312</v>
      </c>
      <c r="J730" t="s">
        <v>2222</v>
      </c>
      <c r="K730">
        <v>25</v>
      </c>
      <c r="L730">
        <v>26</v>
      </c>
    </row>
    <row r="731" spans="1:12" x14ac:dyDescent="0.2">
      <c r="A731" t="s">
        <v>3</v>
      </c>
      <c r="B731">
        <v>4</v>
      </c>
      <c r="C731" t="s">
        <v>5</v>
      </c>
      <c r="D731" t="s">
        <v>2303</v>
      </c>
      <c r="E731" t="s">
        <v>2301</v>
      </c>
      <c r="F731" t="s">
        <v>2302</v>
      </c>
      <c r="G731" t="s">
        <v>4</v>
      </c>
      <c r="H731" t="s">
        <v>4</v>
      </c>
      <c r="I731" t="s">
        <v>1312</v>
      </c>
      <c r="J731" t="s">
        <v>2222</v>
      </c>
      <c r="K731">
        <v>25</v>
      </c>
      <c r="L731">
        <v>27</v>
      </c>
    </row>
    <row r="732" spans="1:12" x14ac:dyDescent="0.2">
      <c r="A732" t="s">
        <v>3</v>
      </c>
      <c r="B732">
        <v>4</v>
      </c>
      <c r="C732" t="s">
        <v>5</v>
      </c>
      <c r="D732" t="s">
        <v>2306</v>
      </c>
      <c r="E732" t="s">
        <v>2304</v>
      </c>
      <c r="F732" t="s">
        <v>2305</v>
      </c>
      <c r="G732" t="s">
        <v>4</v>
      </c>
      <c r="H732" t="s">
        <v>4</v>
      </c>
      <c r="I732" t="s">
        <v>1312</v>
      </c>
      <c r="J732" t="s">
        <v>2222</v>
      </c>
      <c r="K732">
        <v>25</v>
      </c>
      <c r="L732">
        <v>28</v>
      </c>
    </row>
    <row r="733" spans="1:12" x14ac:dyDescent="0.2">
      <c r="A733" t="s">
        <v>3</v>
      </c>
      <c r="B733">
        <v>4</v>
      </c>
      <c r="C733" t="s">
        <v>5</v>
      </c>
      <c r="D733" t="s">
        <v>2309</v>
      </c>
      <c r="E733" t="s">
        <v>2307</v>
      </c>
      <c r="F733" t="s">
        <v>2308</v>
      </c>
      <c r="G733" t="s">
        <v>4</v>
      </c>
      <c r="H733" t="s">
        <v>4</v>
      </c>
      <c r="I733" t="s">
        <v>1312</v>
      </c>
      <c r="J733" t="s">
        <v>2222</v>
      </c>
      <c r="K733">
        <v>25</v>
      </c>
      <c r="L733">
        <v>29</v>
      </c>
    </row>
    <row r="734" spans="1:12" x14ac:dyDescent="0.2">
      <c r="A734" t="s">
        <v>3</v>
      </c>
      <c r="B734">
        <v>4</v>
      </c>
      <c r="C734" t="s">
        <v>5</v>
      </c>
      <c r="D734" t="s">
        <v>2312</v>
      </c>
      <c r="E734" t="s">
        <v>2310</v>
      </c>
      <c r="F734" t="s">
        <v>2311</v>
      </c>
      <c r="G734" t="s">
        <v>4</v>
      </c>
      <c r="H734" t="s">
        <v>4</v>
      </c>
      <c r="I734" t="s">
        <v>1312</v>
      </c>
      <c r="J734" t="s">
        <v>2222</v>
      </c>
      <c r="K734">
        <v>25</v>
      </c>
      <c r="L734">
        <v>30</v>
      </c>
    </row>
    <row r="735" spans="1:12" x14ac:dyDescent="0.2">
      <c r="A735" t="s">
        <v>3</v>
      </c>
      <c r="B735">
        <v>4</v>
      </c>
      <c r="C735" t="s">
        <v>5</v>
      </c>
      <c r="D735" t="s">
        <v>2315</v>
      </c>
      <c r="E735" t="s">
        <v>2313</v>
      </c>
      <c r="F735" t="s">
        <v>2314</v>
      </c>
      <c r="G735" t="s">
        <v>4</v>
      </c>
      <c r="H735" t="s">
        <v>4</v>
      </c>
      <c r="I735" t="s">
        <v>1312</v>
      </c>
      <c r="J735" t="s">
        <v>2222</v>
      </c>
      <c r="K735">
        <v>26</v>
      </c>
      <c r="L735">
        <v>1</v>
      </c>
    </row>
    <row r="736" spans="1:12" x14ac:dyDescent="0.2">
      <c r="A736" t="s">
        <v>3</v>
      </c>
      <c r="B736">
        <v>4</v>
      </c>
      <c r="C736" t="s">
        <v>5</v>
      </c>
      <c r="D736" t="s">
        <v>2318</v>
      </c>
      <c r="E736" t="s">
        <v>2316</v>
      </c>
      <c r="F736" t="s">
        <v>2317</v>
      </c>
      <c r="G736" t="s">
        <v>4</v>
      </c>
      <c r="H736" t="s">
        <v>4</v>
      </c>
      <c r="I736" t="s">
        <v>1312</v>
      </c>
      <c r="J736" t="s">
        <v>2222</v>
      </c>
      <c r="K736">
        <v>26</v>
      </c>
      <c r="L736">
        <v>2</v>
      </c>
    </row>
    <row r="737" spans="1:12" x14ac:dyDescent="0.2">
      <c r="A737" t="s">
        <v>3</v>
      </c>
      <c r="B737">
        <v>4</v>
      </c>
      <c r="C737" t="s">
        <v>5</v>
      </c>
      <c r="D737" t="s">
        <v>2321</v>
      </c>
      <c r="E737" t="s">
        <v>2319</v>
      </c>
      <c r="F737" t="s">
        <v>2320</v>
      </c>
      <c r="G737" t="s">
        <v>4</v>
      </c>
      <c r="H737" t="s">
        <v>4</v>
      </c>
      <c r="I737" t="s">
        <v>1312</v>
      </c>
      <c r="J737" t="s">
        <v>2222</v>
      </c>
      <c r="K737">
        <v>26</v>
      </c>
      <c r="L737">
        <v>3</v>
      </c>
    </row>
    <row r="738" spans="1:12" x14ac:dyDescent="0.2">
      <c r="A738" t="s">
        <v>3</v>
      </c>
      <c r="B738">
        <v>4</v>
      </c>
      <c r="C738" t="s">
        <v>5</v>
      </c>
      <c r="D738" t="s">
        <v>2324</v>
      </c>
      <c r="E738" t="s">
        <v>2322</v>
      </c>
      <c r="F738" t="s">
        <v>2323</v>
      </c>
      <c r="G738" t="s">
        <v>4</v>
      </c>
      <c r="H738" t="s">
        <v>4</v>
      </c>
      <c r="I738" t="s">
        <v>1312</v>
      </c>
      <c r="J738" t="s">
        <v>2222</v>
      </c>
      <c r="K738">
        <v>26</v>
      </c>
      <c r="L738">
        <v>4</v>
      </c>
    </row>
    <row r="739" spans="1:12" x14ac:dyDescent="0.2">
      <c r="A739" t="s">
        <v>3</v>
      </c>
      <c r="B739">
        <v>4</v>
      </c>
      <c r="C739" t="s">
        <v>5</v>
      </c>
      <c r="D739" t="s">
        <v>2327</v>
      </c>
      <c r="E739" t="s">
        <v>2325</v>
      </c>
      <c r="F739" t="s">
        <v>2326</v>
      </c>
      <c r="G739" t="s">
        <v>4</v>
      </c>
      <c r="H739" t="s">
        <v>4</v>
      </c>
      <c r="I739" t="s">
        <v>1312</v>
      </c>
      <c r="J739" t="s">
        <v>2222</v>
      </c>
      <c r="K739">
        <v>26</v>
      </c>
      <c r="L739">
        <v>5</v>
      </c>
    </row>
    <row r="740" spans="1:12" x14ac:dyDescent="0.2">
      <c r="A740" t="s">
        <v>3</v>
      </c>
      <c r="B740">
        <v>4</v>
      </c>
      <c r="C740" t="s">
        <v>5</v>
      </c>
      <c r="D740" t="s">
        <v>2330</v>
      </c>
      <c r="E740" t="s">
        <v>2328</v>
      </c>
      <c r="F740" t="s">
        <v>2329</v>
      </c>
      <c r="G740" t="s">
        <v>4</v>
      </c>
      <c r="H740" t="s">
        <v>4</v>
      </c>
      <c r="I740" t="s">
        <v>1312</v>
      </c>
      <c r="J740" t="s">
        <v>2222</v>
      </c>
      <c r="K740">
        <v>26</v>
      </c>
      <c r="L740">
        <v>6</v>
      </c>
    </row>
    <row r="741" spans="1:12" x14ac:dyDescent="0.2">
      <c r="A741" t="s">
        <v>3</v>
      </c>
      <c r="B741">
        <v>4</v>
      </c>
      <c r="C741" t="s">
        <v>5</v>
      </c>
      <c r="D741" t="s">
        <v>2333</v>
      </c>
      <c r="E741" t="s">
        <v>2331</v>
      </c>
      <c r="F741" t="s">
        <v>2332</v>
      </c>
      <c r="G741" t="s">
        <v>4</v>
      </c>
      <c r="H741" t="s">
        <v>4</v>
      </c>
      <c r="I741" t="s">
        <v>1312</v>
      </c>
      <c r="J741" t="s">
        <v>2222</v>
      </c>
      <c r="K741">
        <v>26</v>
      </c>
      <c r="L741">
        <v>7</v>
      </c>
    </row>
    <row r="742" spans="1:12" x14ac:dyDescent="0.2">
      <c r="A742" t="s">
        <v>3</v>
      </c>
      <c r="B742">
        <v>4</v>
      </c>
      <c r="C742" t="s">
        <v>5</v>
      </c>
      <c r="D742" t="s">
        <v>2336</v>
      </c>
      <c r="E742" t="s">
        <v>2334</v>
      </c>
      <c r="F742" t="s">
        <v>2335</v>
      </c>
      <c r="G742" t="s">
        <v>4</v>
      </c>
      <c r="H742" t="s">
        <v>4</v>
      </c>
      <c r="I742" t="s">
        <v>1312</v>
      </c>
      <c r="J742" t="s">
        <v>2222</v>
      </c>
      <c r="K742">
        <v>26</v>
      </c>
      <c r="L742">
        <v>8</v>
      </c>
    </row>
    <row r="743" spans="1:12" x14ac:dyDescent="0.2">
      <c r="A743" t="s">
        <v>3</v>
      </c>
      <c r="B743">
        <v>4</v>
      </c>
      <c r="C743" t="s">
        <v>5</v>
      </c>
      <c r="D743" t="s">
        <v>2339</v>
      </c>
      <c r="E743" t="s">
        <v>2337</v>
      </c>
      <c r="F743" t="s">
        <v>2338</v>
      </c>
      <c r="G743" t="s">
        <v>4</v>
      </c>
      <c r="H743" t="s">
        <v>4</v>
      </c>
      <c r="I743" t="s">
        <v>1312</v>
      </c>
      <c r="J743" t="s">
        <v>2222</v>
      </c>
      <c r="K743">
        <v>26</v>
      </c>
      <c r="L743">
        <v>9</v>
      </c>
    </row>
    <row r="744" spans="1:12" x14ac:dyDescent="0.2">
      <c r="A744" t="s">
        <v>3</v>
      </c>
      <c r="B744">
        <v>4</v>
      </c>
      <c r="C744" t="s">
        <v>5</v>
      </c>
      <c r="D744" t="s">
        <v>2342</v>
      </c>
      <c r="E744" t="s">
        <v>2340</v>
      </c>
      <c r="F744" t="s">
        <v>2341</v>
      </c>
      <c r="G744" t="s">
        <v>4</v>
      </c>
      <c r="H744" t="s">
        <v>4</v>
      </c>
      <c r="I744" t="s">
        <v>1312</v>
      </c>
      <c r="J744" t="s">
        <v>2222</v>
      </c>
      <c r="K744">
        <v>26</v>
      </c>
      <c r="L744">
        <v>10</v>
      </c>
    </row>
    <row r="745" spans="1:12" x14ac:dyDescent="0.2">
      <c r="A745" t="s">
        <v>3</v>
      </c>
      <c r="B745">
        <v>4</v>
      </c>
      <c r="C745" t="s">
        <v>5</v>
      </c>
      <c r="D745" t="s">
        <v>2345</v>
      </c>
      <c r="E745" t="s">
        <v>2343</v>
      </c>
      <c r="F745" t="s">
        <v>2344</v>
      </c>
      <c r="G745" t="s">
        <v>4</v>
      </c>
      <c r="H745" t="s">
        <v>4</v>
      </c>
      <c r="I745" t="s">
        <v>1312</v>
      </c>
      <c r="J745" t="s">
        <v>2222</v>
      </c>
      <c r="K745">
        <v>26</v>
      </c>
      <c r="L745">
        <v>11</v>
      </c>
    </row>
    <row r="746" spans="1:12" x14ac:dyDescent="0.2">
      <c r="A746" t="s">
        <v>3</v>
      </c>
      <c r="B746">
        <v>4</v>
      </c>
      <c r="C746" t="s">
        <v>5</v>
      </c>
      <c r="D746" t="s">
        <v>2348</v>
      </c>
      <c r="E746" t="s">
        <v>2346</v>
      </c>
      <c r="F746" t="s">
        <v>2347</v>
      </c>
      <c r="G746" t="s">
        <v>4</v>
      </c>
      <c r="H746" t="s">
        <v>4</v>
      </c>
      <c r="I746" t="s">
        <v>1312</v>
      </c>
      <c r="J746" t="s">
        <v>2222</v>
      </c>
      <c r="K746">
        <v>26</v>
      </c>
      <c r="L746">
        <v>12</v>
      </c>
    </row>
    <row r="747" spans="1:12" x14ac:dyDescent="0.2">
      <c r="A747" t="s">
        <v>3</v>
      </c>
      <c r="B747">
        <v>4</v>
      </c>
      <c r="C747" t="s">
        <v>5</v>
      </c>
      <c r="D747" t="s">
        <v>2351</v>
      </c>
      <c r="E747" t="s">
        <v>2349</v>
      </c>
      <c r="F747" t="s">
        <v>2350</v>
      </c>
      <c r="G747" t="s">
        <v>4</v>
      </c>
      <c r="H747" t="s">
        <v>4</v>
      </c>
      <c r="I747" t="s">
        <v>1312</v>
      </c>
      <c r="J747" t="s">
        <v>2222</v>
      </c>
      <c r="K747">
        <v>26</v>
      </c>
      <c r="L747">
        <v>13</v>
      </c>
    </row>
    <row r="748" spans="1:12" x14ac:dyDescent="0.2">
      <c r="A748" t="s">
        <v>3</v>
      </c>
      <c r="B748">
        <v>4</v>
      </c>
      <c r="C748" t="s">
        <v>5</v>
      </c>
      <c r="D748" t="s">
        <v>2354</v>
      </c>
      <c r="E748" t="s">
        <v>2352</v>
      </c>
      <c r="F748" t="s">
        <v>2353</v>
      </c>
      <c r="G748" t="s">
        <v>4</v>
      </c>
      <c r="H748" t="s">
        <v>4</v>
      </c>
      <c r="I748" t="s">
        <v>1312</v>
      </c>
      <c r="J748" t="s">
        <v>2222</v>
      </c>
      <c r="K748">
        <v>26</v>
      </c>
      <c r="L748">
        <v>14</v>
      </c>
    </row>
    <row r="749" spans="1:12" x14ac:dyDescent="0.2">
      <c r="A749" t="s">
        <v>3</v>
      </c>
      <c r="B749">
        <v>4</v>
      </c>
      <c r="C749" t="s">
        <v>5</v>
      </c>
      <c r="D749" t="s">
        <v>2357</v>
      </c>
      <c r="E749" t="s">
        <v>2355</v>
      </c>
      <c r="F749" t="s">
        <v>2356</v>
      </c>
      <c r="G749" t="s">
        <v>4</v>
      </c>
      <c r="H749" t="s">
        <v>4</v>
      </c>
      <c r="I749" t="s">
        <v>1312</v>
      </c>
      <c r="J749" t="s">
        <v>2222</v>
      </c>
      <c r="K749">
        <v>26</v>
      </c>
      <c r="L749">
        <v>15</v>
      </c>
    </row>
    <row r="750" spans="1:12" x14ac:dyDescent="0.2">
      <c r="A750" t="s">
        <v>3</v>
      </c>
      <c r="B750">
        <v>4</v>
      </c>
      <c r="C750" t="s">
        <v>5</v>
      </c>
      <c r="D750" t="s">
        <v>2360</v>
      </c>
      <c r="E750" t="s">
        <v>2358</v>
      </c>
      <c r="F750" t="s">
        <v>2359</v>
      </c>
      <c r="G750" t="s">
        <v>4</v>
      </c>
      <c r="H750" t="s">
        <v>4</v>
      </c>
      <c r="I750" t="s">
        <v>1312</v>
      </c>
      <c r="J750" t="s">
        <v>2222</v>
      </c>
      <c r="K750">
        <v>26</v>
      </c>
      <c r="L750">
        <v>16</v>
      </c>
    </row>
    <row r="751" spans="1:12" x14ac:dyDescent="0.2">
      <c r="A751" t="s">
        <v>3</v>
      </c>
      <c r="B751">
        <v>4</v>
      </c>
      <c r="C751" t="s">
        <v>5</v>
      </c>
      <c r="D751" t="s">
        <v>2363</v>
      </c>
      <c r="E751" t="s">
        <v>2361</v>
      </c>
      <c r="F751" t="s">
        <v>2362</v>
      </c>
      <c r="G751" t="s">
        <v>4</v>
      </c>
      <c r="H751" t="s">
        <v>4</v>
      </c>
      <c r="I751" t="s">
        <v>1312</v>
      </c>
      <c r="J751" t="s">
        <v>2222</v>
      </c>
      <c r="K751">
        <v>26</v>
      </c>
      <c r="L751">
        <v>17</v>
      </c>
    </row>
    <row r="752" spans="1:12" x14ac:dyDescent="0.2">
      <c r="A752" t="s">
        <v>3</v>
      </c>
      <c r="B752">
        <v>4</v>
      </c>
      <c r="C752" t="s">
        <v>5</v>
      </c>
      <c r="D752" t="s">
        <v>2366</v>
      </c>
      <c r="E752" t="s">
        <v>2364</v>
      </c>
      <c r="F752" t="s">
        <v>2365</v>
      </c>
      <c r="G752" t="s">
        <v>4</v>
      </c>
      <c r="H752" t="s">
        <v>4</v>
      </c>
      <c r="I752" t="s">
        <v>1312</v>
      </c>
      <c r="J752" t="s">
        <v>2222</v>
      </c>
      <c r="K752">
        <v>26</v>
      </c>
      <c r="L752">
        <v>18</v>
      </c>
    </row>
    <row r="753" spans="1:12" x14ac:dyDescent="0.2">
      <c r="A753" t="s">
        <v>3</v>
      </c>
      <c r="B753">
        <v>4</v>
      </c>
      <c r="C753" t="s">
        <v>5</v>
      </c>
      <c r="D753" t="s">
        <v>2369</v>
      </c>
      <c r="E753" t="s">
        <v>2367</v>
      </c>
      <c r="F753" t="s">
        <v>2368</v>
      </c>
      <c r="G753" t="s">
        <v>4</v>
      </c>
      <c r="H753" t="s">
        <v>4</v>
      </c>
      <c r="I753" t="s">
        <v>1312</v>
      </c>
      <c r="J753" t="s">
        <v>2222</v>
      </c>
      <c r="K753">
        <v>26</v>
      </c>
      <c r="L753">
        <v>19</v>
      </c>
    </row>
    <row r="754" spans="1:12" x14ac:dyDescent="0.2">
      <c r="A754" t="s">
        <v>3</v>
      </c>
      <c r="B754">
        <v>4</v>
      </c>
      <c r="C754" t="s">
        <v>5</v>
      </c>
      <c r="D754" t="s">
        <v>2372</v>
      </c>
      <c r="E754" t="s">
        <v>2370</v>
      </c>
      <c r="F754" t="s">
        <v>2371</v>
      </c>
      <c r="G754" t="s">
        <v>4</v>
      </c>
      <c r="H754" t="s">
        <v>4</v>
      </c>
      <c r="I754" t="s">
        <v>1312</v>
      </c>
      <c r="J754" t="s">
        <v>2222</v>
      </c>
      <c r="K754">
        <v>26</v>
      </c>
      <c r="L754">
        <v>20</v>
      </c>
    </row>
    <row r="755" spans="1:12" x14ac:dyDescent="0.2">
      <c r="A755" t="s">
        <v>3</v>
      </c>
      <c r="B755">
        <v>4</v>
      </c>
      <c r="C755" t="s">
        <v>5</v>
      </c>
      <c r="D755" t="s">
        <v>2375</v>
      </c>
      <c r="E755" t="s">
        <v>2373</v>
      </c>
      <c r="F755" t="s">
        <v>2374</v>
      </c>
      <c r="G755" t="s">
        <v>4</v>
      </c>
      <c r="H755" t="s">
        <v>4</v>
      </c>
      <c r="I755" t="s">
        <v>1312</v>
      </c>
      <c r="J755" t="s">
        <v>2222</v>
      </c>
      <c r="K755">
        <v>26</v>
      </c>
      <c r="L755">
        <v>21</v>
      </c>
    </row>
    <row r="756" spans="1:12" x14ac:dyDescent="0.2">
      <c r="A756" t="s">
        <v>3</v>
      </c>
      <c r="B756">
        <v>4</v>
      </c>
      <c r="C756" t="s">
        <v>5</v>
      </c>
      <c r="D756" t="s">
        <v>2378</v>
      </c>
      <c r="E756" t="s">
        <v>2376</v>
      </c>
      <c r="F756" t="s">
        <v>2377</v>
      </c>
      <c r="G756" t="s">
        <v>4</v>
      </c>
      <c r="H756" t="s">
        <v>4</v>
      </c>
      <c r="I756" t="s">
        <v>1312</v>
      </c>
      <c r="J756" t="s">
        <v>2222</v>
      </c>
      <c r="K756">
        <v>26</v>
      </c>
      <c r="L756">
        <v>22</v>
      </c>
    </row>
    <row r="757" spans="1:12" x14ac:dyDescent="0.2">
      <c r="A757" t="s">
        <v>3</v>
      </c>
      <c r="B757">
        <v>4</v>
      </c>
      <c r="C757" t="s">
        <v>5</v>
      </c>
      <c r="D757" t="s">
        <v>2381</v>
      </c>
      <c r="E757" t="s">
        <v>2379</v>
      </c>
      <c r="F757" t="s">
        <v>2380</v>
      </c>
      <c r="G757" t="s">
        <v>4</v>
      </c>
      <c r="H757" t="s">
        <v>4</v>
      </c>
      <c r="I757" t="s">
        <v>1312</v>
      </c>
      <c r="J757" t="s">
        <v>2222</v>
      </c>
      <c r="K757">
        <v>26</v>
      </c>
      <c r="L757">
        <v>23</v>
      </c>
    </row>
    <row r="758" spans="1:12" x14ac:dyDescent="0.2">
      <c r="A758" t="s">
        <v>3</v>
      </c>
      <c r="B758">
        <v>4</v>
      </c>
      <c r="C758" t="s">
        <v>5</v>
      </c>
      <c r="D758" t="s">
        <v>2384</v>
      </c>
      <c r="E758" t="s">
        <v>2382</v>
      </c>
      <c r="F758" t="s">
        <v>2383</v>
      </c>
      <c r="G758" t="s">
        <v>4</v>
      </c>
      <c r="H758" t="s">
        <v>4</v>
      </c>
      <c r="I758" t="s">
        <v>1312</v>
      </c>
      <c r="J758" t="s">
        <v>2222</v>
      </c>
      <c r="K758">
        <v>26</v>
      </c>
      <c r="L758">
        <v>24</v>
      </c>
    </row>
    <row r="759" spans="1:12" x14ac:dyDescent="0.2">
      <c r="A759" t="s">
        <v>3</v>
      </c>
      <c r="B759">
        <v>4</v>
      </c>
      <c r="C759" t="s">
        <v>5</v>
      </c>
      <c r="D759" t="s">
        <v>2387</v>
      </c>
      <c r="E759" t="s">
        <v>2385</v>
      </c>
      <c r="F759" t="s">
        <v>2386</v>
      </c>
      <c r="G759" t="s">
        <v>4</v>
      </c>
      <c r="H759" t="s">
        <v>4</v>
      </c>
      <c r="I759" t="s">
        <v>1312</v>
      </c>
      <c r="J759" t="s">
        <v>2222</v>
      </c>
      <c r="K759">
        <v>26</v>
      </c>
      <c r="L759">
        <v>25</v>
      </c>
    </row>
    <row r="760" spans="1:12" x14ac:dyDescent="0.2">
      <c r="A760" t="s">
        <v>3</v>
      </c>
      <c r="B760">
        <v>4</v>
      </c>
      <c r="C760" t="s">
        <v>5</v>
      </c>
      <c r="D760" t="s">
        <v>2390</v>
      </c>
      <c r="E760" t="s">
        <v>2388</v>
      </c>
      <c r="F760" t="s">
        <v>2389</v>
      </c>
      <c r="G760" t="s">
        <v>4</v>
      </c>
      <c r="H760" t="s">
        <v>4</v>
      </c>
      <c r="I760" t="s">
        <v>1312</v>
      </c>
      <c r="J760" t="s">
        <v>2222</v>
      </c>
      <c r="K760">
        <v>26</v>
      </c>
      <c r="L760">
        <v>26</v>
      </c>
    </row>
    <row r="761" spans="1:12" x14ac:dyDescent="0.2">
      <c r="A761" t="s">
        <v>3</v>
      </c>
      <c r="B761">
        <v>4</v>
      </c>
      <c r="C761" t="s">
        <v>5</v>
      </c>
      <c r="D761" t="s">
        <v>2393</v>
      </c>
      <c r="E761" t="s">
        <v>2391</v>
      </c>
      <c r="F761" t="s">
        <v>2392</v>
      </c>
      <c r="G761" t="s">
        <v>4</v>
      </c>
      <c r="H761" t="s">
        <v>4</v>
      </c>
      <c r="I761" t="s">
        <v>1312</v>
      </c>
      <c r="J761" t="s">
        <v>2222</v>
      </c>
      <c r="K761">
        <v>26</v>
      </c>
      <c r="L761">
        <v>27</v>
      </c>
    </row>
    <row r="762" spans="1:12" x14ac:dyDescent="0.2">
      <c r="A762" t="s">
        <v>3</v>
      </c>
      <c r="B762">
        <v>4</v>
      </c>
      <c r="C762" t="s">
        <v>5</v>
      </c>
      <c r="D762" t="s">
        <v>2396</v>
      </c>
      <c r="E762" t="s">
        <v>2394</v>
      </c>
      <c r="F762" t="s">
        <v>2395</v>
      </c>
      <c r="G762" t="s">
        <v>4</v>
      </c>
      <c r="H762" t="s">
        <v>4</v>
      </c>
      <c r="I762" t="s">
        <v>1312</v>
      </c>
      <c r="J762" t="s">
        <v>2222</v>
      </c>
      <c r="K762">
        <v>26</v>
      </c>
      <c r="L762">
        <v>28</v>
      </c>
    </row>
    <row r="763" spans="1:12" x14ac:dyDescent="0.2">
      <c r="A763" t="s">
        <v>3</v>
      </c>
      <c r="B763">
        <v>4</v>
      </c>
      <c r="C763" t="s">
        <v>5</v>
      </c>
      <c r="D763" t="s">
        <v>2399</v>
      </c>
      <c r="E763" t="s">
        <v>2397</v>
      </c>
      <c r="F763" t="s">
        <v>2398</v>
      </c>
      <c r="G763" t="s">
        <v>4</v>
      </c>
      <c r="H763" t="s">
        <v>4</v>
      </c>
      <c r="I763" t="s">
        <v>1312</v>
      </c>
      <c r="J763" t="s">
        <v>2222</v>
      </c>
      <c r="K763">
        <v>26</v>
      </c>
      <c r="L763">
        <v>29</v>
      </c>
    </row>
    <row r="764" spans="1:12" x14ac:dyDescent="0.2">
      <c r="A764" t="s">
        <v>3</v>
      </c>
      <c r="B764">
        <v>4</v>
      </c>
      <c r="C764" t="s">
        <v>5</v>
      </c>
      <c r="D764" t="s">
        <v>2402</v>
      </c>
      <c r="E764" t="s">
        <v>2400</v>
      </c>
      <c r="F764" t="s">
        <v>2401</v>
      </c>
      <c r="G764" t="s">
        <v>4</v>
      </c>
      <c r="H764" t="s">
        <v>4</v>
      </c>
      <c r="I764" t="s">
        <v>1312</v>
      </c>
      <c r="J764" t="s">
        <v>2222</v>
      </c>
      <c r="K764">
        <v>26</v>
      </c>
      <c r="L764">
        <v>30</v>
      </c>
    </row>
    <row r="765" spans="1:12" x14ac:dyDescent="0.2">
      <c r="A765" t="s">
        <v>3</v>
      </c>
      <c r="B765">
        <v>5</v>
      </c>
      <c r="C765" t="s">
        <v>2403</v>
      </c>
      <c r="D765" t="s">
        <v>2408</v>
      </c>
      <c r="E765" t="s">
        <v>2405</v>
      </c>
      <c r="F765" t="s">
        <v>2406</v>
      </c>
      <c r="G765" t="s">
        <v>2407</v>
      </c>
      <c r="H765" t="s">
        <v>4</v>
      </c>
      <c r="I765" t="s">
        <v>6</v>
      </c>
      <c r="J765" t="s">
        <v>2404</v>
      </c>
      <c r="K765">
        <v>27</v>
      </c>
      <c r="L765">
        <v>1</v>
      </c>
    </row>
    <row r="766" spans="1:12" x14ac:dyDescent="0.2">
      <c r="A766" t="s">
        <v>3</v>
      </c>
      <c r="B766">
        <v>5</v>
      </c>
      <c r="C766" t="s">
        <v>2403</v>
      </c>
      <c r="D766" t="s">
        <v>2411</v>
      </c>
      <c r="E766" t="s">
        <v>2409</v>
      </c>
      <c r="F766" t="s">
        <v>2410</v>
      </c>
      <c r="G766" t="s">
        <v>1215</v>
      </c>
      <c r="H766" t="s">
        <v>4</v>
      </c>
      <c r="I766" t="s">
        <v>6</v>
      </c>
      <c r="J766" t="s">
        <v>2404</v>
      </c>
      <c r="K766">
        <v>27</v>
      </c>
      <c r="L766">
        <v>2</v>
      </c>
    </row>
    <row r="767" spans="1:12" x14ac:dyDescent="0.2">
      <c r="A767" t="s">
        <v>3</v>
      </c>
      <c r="B767">
        <v>5</v>
      </c>
      <c r="C767" t="s">
        <v>2403</v>
      </c>
      <c r="D767" t="s">
        <v>2414</v>
      </c>
      <c r="E767" t="s">
        <v>2412</v>
      </c>
      <c r="F767" t="s">
        <v>2413</v>
      </c>
      <c r="G767" t="s">
        <v>1215</v>
      </c>
      <c r="H767" t="s">
        <v>4</v>
      </c>
      <c r="I767" t="s">
        <v>6</v>
      </c>
      <c r="J767" t="s">
        <v>2404</v>
      </c>
      <c r="K767">
        <v>27</v>
      </c>
      <c r="L767">
        <v>3</v>
      </c>
    </row>
    <row r="768" spans="1:12" x14ac:dyDescent="0.2">
      <c r="A768" t="s">
        <v>3</v>
      </c>
      <c r="B768">
        <v>5</v>
      </c>
      <c r="C768" t="s">
        <v>2403</v>
      </c>
      <c r="D768" t="s">
        <v>2417</v>
      </c>
      <c r="E768" t="s">
        <v>2415</v>
      </c>
      <c r="F768" t="s">
        <v>2416</v>
      </c>
      <c r="G768" t="s">
        <v>1215</v>
      </c>
      <c r="H768" t="s">
        <v>4</v>
      </c>
      <c r="I768" t="s">
        <v>6</v>
      </c>
      <c r="J768" t="s">
        <v>2404</v>
      </c>
      <c r="K768">
        <v>27</v>
      </c>
      <c r="L768">
        <v>4</v>
      </c>
    </row>
    <row r="769" spans="1:12" x14ac:dyDescent="0.2">
      <c r="A769" t="s">
        <v>3</v>
      </c>
      <c r="B769">
        <v>5</v>
      </c>
      <c r="C769" t="s">
        <v>2403</v>
      </c>
      <c r="D769" t="s">
        <v>2420</v>
      </c>
      <c r="E769" t="s">
        <v>2418</v>
      </c>
      <c r="F769" t="s">
        <v>2419</v>
      </c>
      <c r="G769" t="s">
        <v>1215</v>
      </c>
      <c r="H769" t="s">
        <v>4</v>
      </c>
      <c r="I769" t="s">
        <v>6</v>
      </c>
      <c r="J769" t="s">
        <v>2404</v>
      </c>
      <c r="K769">
        <v>27</v>
      </c>
      <c r="L769">
        <v>5</v>
      </c>
    </row>
    <row r="770" spans="1:12" x14ac:dyDescent="0.2">
      <c r="A770" t="s">
        <v>3</v>
      </c>
      <c r="B770">
        <v>5</v>
      </c>
      <c r="C770" t="s">
        <v>2403</v>
      </c>
      <c r="D770" t="s">
        <v>2423</v>
      </c>
      <c r="E770" t="s">
        <v>2421</v>
      </c>
      <c r="F770" t="s">
        <v>2422</v>
      </c>
      <c r="G770" t="s">
        <v>1215</v>
      </c>
      <c r="H770" t="s">
        <v>4</v>
      </c>
      <c r="I770" t="s">
        <v>6</v>
      </c>
      <c r="J770" t="s">
        <v>2404</v>
      </c>
      <c r="K770">
        <v>27</v>
      </c>
      <c r="L770">
        <v>6</v>
      </c>
    </row>
    <row r="771" spans="1:12" x14ac:dyDescent="0.2">
      <c r="A771" t="s">
        <v>3</v>
      </c>
      <c r="B771">
        <v>5</v>
      </c>
      <c r="C771" t="s">
        <v>2403</v>
      </c>
      <c r="D771" t="s">
        <v>2426</v>
      </c>
      <c r="E771" t="s">
        <v>2424</v>
      </c>
      <c r="F771" t="s">
        <v>2425</v>
      </c>
      <c r="G771" t="s">
        <v>1215</v>
      </c>
      <c r="H771" t="s">
        <v>4</v>
      </c>
      <c r="I771" t="s">
        <v>6</v>
      </c>
      <c r="J771" t="s">
        <v>2404</v>
      </c>
      <c r="K771">
        <v>27</v>
      </c>
      <c r="L771">
        <v>7</v>
      </c>
    </row>
    <row r="772" spans="1:12" x14ac:dyDescent="0.2">
      <c r="A772" t="s">
        <v>3</v>
      </c>
      <c r="B772">
        <v>5</v>
      </c>
      <c r="C772" t="s">
        <v>2403</v>
      </c>
      <c r="D772" t="s">
        <v>2429</v>
      </c>
      <c r="E772" t="s">
        <v>2427</v>
      </c>
      <c r="F772" t="s">
        <v>2428</v>
      </c>
      <c r="G772" t="s">
        <v>1215</v>
      </c>
      <c r="H772" t="s">
        <v>4</v>
      </c>
      <c r="I772" t="s">
        <v>6</v>
      </c>
      <c r="J772" t="s">
        <v>2404</v>
      </c>
      <c r="K772">
        <v>27</v>
      </c>
      <c r="L772">
        <v>8</v>
      </c>
    </row>
    <row r="773" spans="1:12" x14ac:dyDescent="0.2">
      <c r="A773" t="s">
        <v>3</v>
      </c>
      <c r="B773">
        <v>5</v>
      </c>
      <c r="C773" t="s">
        <v>2403</v>
      </c>
      <c r="D773" t="s">
        <v>2433</v>
      </c>
      <c r="E773" t="s">
        <v>2430</v>
      </c>
      <c r="F773" t="s">
        <v>2431</v>
      </c>
      <c r="G773" t="s">
        <v>2432</v>
      </c>
      <c r="H773" t="s">
        <v>4</v>
      </c>
      <c r="I773" t="s">
        <v>6</v>
      </c>
      <c r="J773" t="s">
        <v>2404</v>
      </c>
      <c r="K773">
        <v>27</v>
      </c>
      <c r="L773">
        <v>9</v>
      </c>
    </row>
    <row r="774" spans="1:12" x14ac:dyDescent="0.2">
      <c r="A774" t="s">
        <v>3</v>
      </c>
      <c r="B774">
        <v>5</v>
      </c>
      <c r="C774" t="s">
        <v>2403</v>
      </c>
      <c r="D774" t="s">
        <v>2436</v>
      </c>
      <c r="E774" t="s">
        <v>2434</v>
      </c>
      <c r="F774" t="s">
        <v>2435</v>
      </c>
      <c r="G774" t="s">
        <v>2432</v>
      </c>
      <c r="H774" t="s">
        <v>4</v>
      </c>
      <c r="I774" t="s">
        <v>6</v>
      </c>
      <c r="J774" t="s">
        <v>2404</v>
      </c>
      <c r="K774">
        <v>27</v>
      </c>
      <c r="L774">
        <v>10</v>
      </c>
    </row>
    <row r="775" spans="1:12" x14ac:dyDescent="0.2">
      <c r="A775" t="s">
        <v>3</v>
      </c>
      <c r="B775">
        <v>5</v>
      </c>
      <c r="C775" t="s">
        <v>2403</v>
      </c>
      <c r="D775" t="s">
        <v>2439</v>
      </c>
      <c r="E775" t="s">
        <v>2437</v>
      </c>
      <c r="F775" t="s">
        <v>2438</v>
      </c>
      <c r="G775" t="s">
        <v>2432</v>
      </c>
      <c r="H775" t="s">
        <v>4</v>
      </c>
      <c r="I775" t="s">
        <v>6</v>
      </c>
      <c r="J775" t="s">
        <v>2404</v>
      </c>
      <c r="K775">
        <v>27</v>
      </c>
      <c r="L775">
        <v>11</v>
      </c>
    </row>
    <row r="776" spans="1:12" x14ac:dyDescent="0.2">
      <c r="A776" t="s">
        <v>3</v>
      </c>
      <c r="B776">
        <v>5</v>
      </c>
      <c r="C776" t="s">
        <v>2403</v>
      </c>
      <c r="D776" t="s">
        <v>2443</v>
      </c>
      <c r="E776" t="s">
        <v>2440</v>
      </c>
      <c r="F776" t="s">
        <v>2441</v>
      </c>
      <c r="G776" t="s">
        <v>2442</v>
      </c>
      <c r="H776" t="s">
        <v>4</v>
      </c>
      <c r="I776" t="s">
        <v>6</v>
      </c>
      <c r="J776" t="s">
        <v>2404</v>
      </c>
      <c r="K776">
        <v>27</v>
      </c>
      <c r="L776">
        <v>12</v>
      </c>
    </row>
    <row r="777" spans="1:12" x14ac:dyDescent="0.2">
      <c r="A777" t="s">
        <v>3</v>
      </c>
      <c r="B777">
        <v>5</v>
      </c>
      <c r="C777" t="s">
        <v>2403</v>
      </c>
      <c r="D777" t="s">
        <v>2447</v>
      </c>
      <c r="E777" t="s">
        <v>2444</v>
      </c>
      <c r="F777" t="s">
        <v>2445</v>
      </c>
      <c r="G777" t="s">
        <v>2446</v>
      </c>
      <c r="H777" t="s">
        <v>4</v>
      </c>
      <c r="I777" t="s">
        <v>6</v>
      </c>
      <c r="J777" t="s">
        <v>2404</v>
      </c>
      <c r="K777">
        <v>27</v>
      </c>
      <c r="L777">
        <v>13</v>
      </c>
    </row>
    <row r="778" spans="1:12" x14ac:dyDescent="0.2">
      <c r="A778" t="s">
        <v>3</v>
      </c>
      <c r="B778">
        <v>5</v>
      </c>
      <c r="C778" t="s">
        <v>2403</v>
      </c>
      <c r="D778" t="s">
        <v>2450</v>
      </c>
      <c r="E778" t="s">
        <v>2448</v>
      </c>
      <c r="F778" t="s">
        <v>2449</v>
      </c>
      <c r="G778" t="s">
        <v>2446</v>
      </c>
      <c r="H778" t="s">
        <v>4</v>
      </c>
      <c r="I778" t="s">
        <v>6</v>
      </c>
      <c r="J778" t="s">
        <v>2404</v>
      </c>
      <c r="K778">
        <v>27</v>
      </c>
      <c r="L778">
        <v>14</v>
      </c>
    </row>
    <row r="779" spans="1:12" x14ac:dyDescent="0.2">
      <c r="A779" t="s">
        <v>3</v>
      </c>
      <c r="B779">
        <v>5</v>
      </c>
      <c r="C779" t="s">
        <v>2403</v>
      </c>
      <c r="D779" t="s">
        <v>2453</v>
      </c>
      <c r="E779" t="s">
        <v>2451</v>
      </c>
      <c r="F779" t="s">
        <v>2452</v>
      </c>
      <c r="G779" t="s">
        <v>2446</v>
      </c>
      <c r="H779" t="s">
        <v>4</v>
      </c>
      <c r="I779" t="s">
        <v>6</v>
      </c>
      <c r="J779" t="s">
        <v>2404</v>
      </c>
      <c r="K779">
        <v>27</v>
      </c>
      <c r="L779">
        <v>15</v>
      </c>
    </row>
    <row r="780" spans="1:12" x14ac:dyDescent="0.2">
      <c r="A780" t="s">
        <v>3</v>
      </c>
      <c r="B780">
        <v>5</v>
      </c>
      <c r="C780" t="s">
        <v>2403</v>
      </c>
      <c r="D780" t="s">
        <v>2457</v>
      </c>
      <c r="E780" t="s">
        <v>2454</v>
      </c>
      <c r="F780" t="s">
        <v>2455</v>
      </c>
      <c r="G780" t="s">
        <v>2456</v>
      </c>
      <c r="H780" t="s">
        <v>4</v>
      </c>
      <c r="I780" t="s">
        <v>6</v>
      </c>
      <c r="J780" t="s">
        <v>2404</v>
      </c>
      <c r="K780">
        <v>27</v>
      </c>
      <c r="L780">
        <v>16</v>
      </c>
    </row>
    <row r="781" spans="1:12" x14ac:dyDescent="0.2">
      <c r="A781" t="s">
        <v>3</v>
      </c>
      <c r="B781">
        <v>5</v>
      </c>
      <c r="C781" t="s">
        <v>2403</v>
      </c>
      <c r="D781" t="s">
        <v>2460</v>
      </c>
      <c r="E781" t="s">
        <v>2458</v>
      </c>
      <c r="F781" t="s">
        <v>2459</v>
      </c>
      <c r="G781" t="s">
        <v>197</v>
      </c>
      <c r="H781" t="s">
        <v>4</v>
      </c>
      <c r="I781" t="s">
        <v>6</v>
      </c>
      <c r="J781" t="s">
        <v>2404</v>
      </c>
      <c r="K781">
        <v>27</v>
      </c>
      <c r="L781">
        <v>17</v>
      </c>
    </row>
    <row r="782" spans="1:12" x14ac:dyDescent="0.2">
      <c r="A782" t="s">
        <v>3</v>
      </c>
      <c r="B782">
        <v>5</v>
      </c>
      <c r="C782" t="s">
        <v>2403</v>
      </c>
      <c r="D782" t="s">
        <v>2464</v>
      </c>
      <c r="E782" t="s">
        <v>2461</v>
      </c>
      <c r="F782" t="s">
        <v>2462</v>
      </c>
      <c r="G782" t="s">
        <v>2463</v>
      </c>
      <c r="H782" t="s">
        <v>4</v>
      </c>
      <c r="I782" t="s">
        <v>6</v>
      </c>
      <c r="J782" t="s">
        <v>2404</v>
      </c>
      <c r="K782">
        <v>27</v>
      </c>
      <c r="L782">
        <v>18</v>
      </c>
    </row>
    <row r="783" spans="1:12" x14ac:dyDescent="0.2">
      <c r="A783" t="s">
        <v>3</v>
      </c>
      <c r="B783">
        <v>5</v>
      </c>
      <c r="C783" t="s">
        <v>2403</v>
      </c>
      <c r="D783" t="s">
        <v>2467</v>
      </c>
      <c r="E783" t="s">
        <v>2465</v>
      </c>
      <c r="F783" t="s">
        <v>2466</v>
      </c>
      <c r="G783" t="s">
        <v>2463</v>
      </c>
      <c r="H783" t="s">
        <v>4</v>
      </c>
      <c r="I783" t="s">
        <v>6</v>
      </c>
      <c r="J783" t="s">
        <v>2404</v>
      </c>
      <c r="K783">
        <v>27</v>
      </c>
      <c r="L783">
        <v>19</v>
      </c>
    </row>
    <row r="784" spans="1:12" x14ac:dyDescent="0.2">
      <c r="A784" t="s">
        <v>3</v>
      </c>
      <c r="B784">
        <v>5</v>
      </c>
      <c r="C784" t="s">
        <v>2403</v>
      </c>
      <c r="D784" t="s">
        <v>2470</v>
      </c>
      <c r="E784" t="s">
        <v>2468</v>
      </c>
      <c r="F784" t="s">
        <v>2469</v>
      </c>
      <c r="G784" t="s">
        <v>2463</v>
      </c>
      <c r="H784" t="s">
        <v>4</v>
      </c>
      <c r="I784" t="s">
        <v>6</v>
      </c>
      <c r="J784" t="s">
        <v>2404</v>
      </c>
      <c r="K784">
        <v>27</v>
      </c>
      <c r="L784">
        <v>20</v>
      </c>
    </row>
    <row r="785" spans="1:12" x14ac:dyDescent="0.2">
      <c r="A785" t="s">
        <v>3</v>
      </c>
      <c r="B785">
        <v>5</v>
      </c>
      <c r="C785" t="s">
        <v>2403</v>
      </c>
      <c r="D785" t="s">
        <v>2474</v>
      </c>
      <c r="E785" t="s">
        <v>2471</v>
      </c>
      <c r="F785" t="s">
        <v>2472</v>
      </c>
      <c r="G785" t="s">
        <v>2473</v>
      </c>
      <c r="H785" t="s">
        <v>4</v>
      </c>
      <c r="I785" t="s">
        <v>6</v>
      </c>
      <c r="J785" t="s">
        <v>2404</v>
      </c>
      <c r="K785">
        <v>27</v>
      </c>
      <c r="L785">
        <v>21</v>
      </c>
    </row>
    <row r="786" spans="1:12" x14ac:dyDescent="0.2">
      <c r="A786" t="s">
        <v>3</v>
      </c>
      <c r="B786">
        <v>5</v>
      </c>
      <c r="C786" t="s">
        <v>2403</v>
      </c>
      <c r="D786" t="s">
        <v>2478</v>
      </c>
      <c r="E786" t="s">
        <v>2475</v>
      </c>
      <c r="F786" t="s">
        <v>2476</v>
      </c>
      <c r="G786" t="s">
        <v>2477</v>
      </c>
      <c r="H786" t="s">
        <v>4</v>
      </c>
      <c r="I786" t="s">
        <v>6</v>
      </c>
      <c r="J786" t="s">
        <v>2404</v>
      </c>
      <c r="K786">
        <v>27</v>
      </c>
      <c r="L786">
        <v>22</v>
      </c>
    </row>
    <row r="787" spans="1:12" x14ac:dyDescent="0.2">
      <c r="A787" t="s">
        <v>3</v>
      </c>
      <c r="B787">
        <v>5</v>
      </c>
      <c r="C787" t="s">
        <v>2403</v>
      </c>
      <c r="D787" t="s">
        <v>2481</v>
      </c>
      <c r="E787" t="s">
        <v>2479</v>
      </c>
      <c r="F787" t="s">
        <v>2480</v>
      </c>
      <c r="G787" t="s">
        <v>353</v>
      </c>
      <c r="H787" t="s">
        <v>4</v>
      </c>
      <c r="I787" t="s">
        <v>6</v>
      </c>
      <c r="J787" t="s">
        <v>2404</v>
      </c>
      <c r="K787">
        <v>27</v>
      </c>
      <c r="L787">
        <v>23</v>
      </c>
    </row>
    <row r="788" spans="1:12" x14ac:dyDescent="0.2">
      <c r="A788" t="s">
        <v>3</v>
      </c>
      <c r="B788">
        <v>5</v>
      </c>
      <c r="C788" t="s">
        <v>2403</v>
      </c>
      <c r="D788" t="s">
        <v>2485</v>
      </c>
      <c r="E788" t="s">
        <v>2482</v>
      </c>
      <c r="F788" t="s">
        <v>2483</v>
      </c>
      <c r="G788" t="s">
        <v>2484</v>
      </c>
      <c r="H788" t="s">
        <v>4</v>
      </c>
      <c r="I788" t="s">
        <v>6</v>
      </c>
      <c r="J788" t="s">
        <v>2404</v>
      </c>
      <c r="K788">
        <v>27</v>
      </c>
      <c r="L788">
        <v>24</v>
      </c>
    </row>
    <row r="789" spans="1:12" x14ac:dyDescent="0.2">
      <c r="A789" t="s">
        <v>3</v>
      </c>
      <c r="B789">
        <v>5</v>
      </c>
      <c r="C789" t="s">
        <v>2403</v>
      </c>
      <c r="D789" t="s">
        <v>2489</v>
      </c>
      <c r="E789" t="s">
        <v>2486</v>
      </c>
      <c r="F789" t="s">
        <v>2487</v>
      </c>
      <c r="G789" t="s">
        <v>2488</v>
      </c>
      <c r="H789" t="s">
        <v>4</v>
      </c>
      <c r="I789" t="s">
        <v>6</v>
      </c>
      <c r="J789" t="s">
        <v>2404</v>
      </c>
      <c r="K789">
        <v>27</v>
      </c>
      <c r="L789">
        <v>25</v>
      </c>
    </row>
    <row r="790" spans="1:12" x14ac:dyDescent="0.2">
      <c r="A790" t="s">
        <v>3</v>
      </c>
      <c r="B790">
        <v>5</v>
      </c>
      <c r="C790" t="s">
        <v>2403</v>
      </c>
      <c r="D790" t="s">
        <v>2493</v>
      </c>
      <c r="E790" t="s">
        <v>2490</v>
      </c>
      <c r="F790" t="s">
        <v>2491</v>
      </c>
      <c r="G790" t="s">
        <v>2492</v>
      </c>
      <c r="H790" t="s">
        <v>4</v>
      </c>
      <c r="I790" t="s">
        <v>6</v>
      </c>
      <c r="J790" t="s">
        <v>2404</v>
      </c>
      <c r="K790">
        <v>27</v>
      </c>
      <c r="L790">
        <v>26</v>
      </c>
    </row>
    <row r="791" spans="1:12" x14ac:dyDescent="0.2">
      <c r="A791" t="s">
        <v>3</v>
      </c>
      <c r="B791">
        <v>5</v>
      </c>
      <c r="C791" t="s">
        <v>2403</v>
      </c>
      <c r="D791" t="s">
        <v>2497</v>
      </c>
      <c r="E791" t="s">
        <v>2494</v>
      </c>
      <c r="F791" t="s">
        <v>2495</v>
      </c>
      <c r="G791" t="s">
        <v>2496</v>
      </c>
      <c r="H791" t="s">
        <v>4</v>
      </c>
      <c r="I791" t="s">
        <v>6</v>
      </c>
      <c r="J791" t="s">
        <v>2404</v>
      </c>
      <c r="K791">
        <v>27</v>
      </c>
      <c r="L791">
        <v>27</v>
      </c>
    </row>
    <row r="792" spans="1:12" x14ac:dyDescent="0.2">
      <c r="A792" t="s">
        <v>3</v>
      </c>
      <c r="B792">
        <v>5</v>
      </c>
      <c r="C792" t="s">
        <v>2403</v>
      </c>
      <c r="D792" t="s">
        <v>2500</v>
      </c>
      <c r="E792" t="s">
        <v>2498</v>
      </c>
      <c r="F792" t="s">
        <v>2499</v>
      </c>
      <c r="G792" t="s">
        <v>252</v>
      </c>
      <c r="H792" t="s">
        <v>4</v>
      </c>
      <c r="I792" t="s">
        <v>6</v>
      </c>
      <c r="J792" t="s">
        <v>2404</v>
      </c>
      <c r="K792">
        <v>27</v>
      </c>
      <c r="L792">
        <v>28</v>
      </c>
    </row>
    <row r="793" spans="1:12" x14ac:dyDescent="0.2">
      <c r="A793" t="s">
        <v>3</v>
      </c>
      <c r="B793">
        <v>5</v>
      </c>
      <c r="C793" t="s">
        <v>2403</v>
      </c>
      <c r="D793" t="s">
        <v>2503</v>
      </c>
      <c r="E793" t="s">
        <v>2501</v>
      </c>
      <c r="F793" t="s">
        <v>2502</v>
      </c>
      <c r="G793" t="s">
        <v>252</v>
      </c>
      <c r="H793" t="s">
        <v>4</v>
      </c>
      <c r="I793" t="s">
        <v>6</v>
      </c>
      <c r="J793" t="s">
        <v>2404</v>
      </c>
      <c r="K793">
        <v>27</v>
      </c>
      <c r="L793">
        <v>29</v>
      </c>
    </row>
    <row r="794" spans="1:12" x14ac:dyDescent="0.2">
      <c r="A794" t="s">
        <v>3</v>
      </c>
      <c r="B794">
        <v>5</v>
      </c>
      <c r="C794" t="s">
        <v>2403</v>
      </c>
      <c r="D794" t="s">
        <v>2506</v>
      </c>
      <c r="E794" t="s">
        <v>2504</v>
      </c>
      <c r="F794" t="s">
        <v>2505</v>
      </c>
      <c r="G794" t="s">
        <v>252</v>
      </c>
      <c r="H794" t="s">
        <v>4</v>
      </c>
      <c r="I794" t="s">
        <v>6</v>
      </c>
      <c r="J794" t="s">
        <v>2404</v>
      </c>
      <c r="K794">
        <v>27</v>
      </c>
      <c r="L794">
        <v>30</v>
      </c>
    </row>
    <row r="795" spans="1:12" x14ac:dyDescent="0.2">
      <c r="A795" t="s">
        <v>3</v>
      </c>
      <c r="B795">
        <v>5</v>
      </c>
      <c r="C795" t="s">
        <v>2403</v>
      </c>
      <c r="D795" t="s">
        <v>2509</v>
      </c>
      <c r="E795" t="s">
        <v>2507</v>
      </c>
      <c r="F795" t="s">
        <v>2508</v>
      </c>
      <c r="G795" t="s">
        <v>1215</v>
      </c>
      <c r="H795" t="s">
        <v>4</v>
      </c>
      <c r="I795" t="s">
        <v>6</v>
      </c>
      <c r="J795" t="s">
        <v>2404</v>
      </c>
      <c r="K795">
        <v>28</v>
      </c>
      <c r="L795">
        <v>1</v>
      </c>
    </row>
    <row r="796" spans="1:12" x14ac:dyDescent="0.2">
      <c r="A796" t="s">
        <v>3</v>
      </c>
      <c r="B796">
        <v>5</v>
      </c>
      <c r="C796" t="s">
        <v>2403</v>
      </c>
      <c r="D796" t="s">
        <v>2512</v>
      </c>
      <c r="E796" t="s">
        <v>2510</v>
      </c>
      <c r="F796" t="s">
        <v>2511</v>
      </c>
      <c r="G796" t="s">
        <v>197</v>
      </c>
      <c r="H796" t="s">
        <v>4</v>
      </c>
      <c r="I796" t="s">
        <v>6</v>
      </c>
      <c r="J796" t="s">
        <v>2404</v>
      </c>
      <c r="K796">
        <v>28</v>
      </c>
      <c r="L796">
        <v>2</v>
      </c>
    </row>
    <row r="797" spans="1:12" x14ac:dyDescent="0.2">
      <c r="A797" t="s">
        <v>3</v>
      </c>
      <c r="B797">
        <v>5</v>
      </c>
      <c r="C797" t="s">
        <v>2403</v>
      </c>
      <c r="D797" t="s">
        <v>2515</v>
      </c>
      <c r="E797" t="s">
        <v>2513</v>
      </c>
      <c r="F797" t="s">
        <v>2514</v>
      </c>
      <c r="G797" t="s">
        <v>197</v>
      </c>
      <c r="H797" t="s">
        <v>4</v>
      </c>
      <c r="I797" t="s">
        <v>6</v>
      </c>
      <c r="J797" t="s">
        <v>2404</v>
      </c>
      <c r="K797">
        <v>28</v>
      </c>
      <c r="L797">
        <v>3</v>
      </c>
    </row>
    <row r="798" spans="1:12" x14ac:dyDescent="0.2">
      <c r="A798" t="s">
        <v>3</v>
      </c>
      <c r="B798">
        <v>5</v>
      </c>
      <c r="C798" t="s">
        <v>2403</v>
      </c>
      <c r="D798" t="s">
        <v>2518</v>
      </c>
      <c r="E798" t="s">
        <v>2516</v>
      </c>
      <c r="F798" t="s">
        <v>2517</v>
      </c>
      <c r="G798" t="s">
        <v>1215</v>
      </c>
      <c r="H798" t="s">
        <v>4</v>
      </c>
      <c r="I798" t="s">
        <v>6</v>
      </c>
      <c r="J798" t="s">
        <v>2404</v>
      </c>
      <c r="K798">
        <v>28</v>
      </c>
      <c r="L798">
        <v>4</v>
      </c>
    </row>
    <row r="799" spans="1:12" x14ac:dyDescent="0.2">
      <c r="A799" t="s">
        <v>3</v>
      </c>
      <c r="B799">
        <v>5</v>
      </c>
      <c r="C799" t="s">
        <v>2403</v>
      </c>
      <c r="D799" t="s">
        <v>2521</v>
      </c>
      <c r="E799" t="s">
        <v>2519</v>
      </c>
      <c r="F799" t="s">
        <v>2520</v>
      </c>
      <c r="G799" t="s">
        <v>1215</v>
      </c>
      <c r="H799" t="s">
        <v>4</v>
      </c>
      <c r="I799" t="s">
        <v>6</v>
      </c>
      <c r="J799" t="s">
        <v>2404</v>
      </c>
      <c r="K799">
        <v>28</v>
      </c>
      <c r="L799">
        <v>5</v>
      </c>
    </row>
    <row r="800" spans="1:12" x14ac:dyDescent="0.2">
      <c r="A800" t="s">
        <v>3</v>
      </c>
      <c r="B800">
        <v>5</v>
      </c>
      <c r="C800" t="s">
        <v>2403</v>
      </c>
      <c r="D800" t="s">
        <v>2524</v>
      </c>
      <c r="E800" t="s">
        <v>2522</v>
      </c>
      <c r="F800" t="s">
        <v>2523</v>
      </c>
      <c r="G800" t="s">
        <v>1215</v>
      </c>
      <c r="H800" t="s">
        <v>4</v>
      </c>
      <c r="I800" t="s">
        <v>6</v>
      </c>
      <c r="J800" t="s">
        <v>2404</v>
      </c>
      <c r="K800">
        <v>28</v>
      </c>
      <c r="L800">
        <v>6</v>
      </c>
    </row>
    <row r="801" spans="1:12" x14ac:dyDescent="0.2">
      <c r="A801" t="s">
        <v>3</v>
      </c>
      <c r="B801">
        <v>5</v>
      </c>
      <c r="C801" t="s">
        <v>2403</v>
      </c>
      <c r="D801" t="s">
        <v>2527</v>
      </c>
      <c r="E801" t="s">
        <v>2525</v>
      </c>
      <c r="F801" t="s">
        <v>2526</v>
      </c>
      <c r="G801" t="s">
        <v>1215</v>
      </c>
      <c r="H801" t="s">
        <v>4</v>
      </c>
      <c r="I801" t="s">
        <v>6</v>
      </c>
      <c r="J801" t="s">
        <v>2404</v>
      </c>
      <c r="K801">
        <v>28</v>
      </c>
      <c r="L801">
        <v>7</v>
      </c>
    </row>
    <row r="802" spans="1:12" x14ac:dyDescent="0.2">
      <c r="A802" t="s">
        <v>3</v>
      </c>
      <c r="B802">
        <v>5</v>
      </c>
      <c r="C802" t="s">
        <v>2403</v>
      </c>
      <c r="D802" t="s">
        <v>2530</v>
      </c>
      <c r="E802" t="s">
        <v>2528</v>
      </c>
      <c r="F802" t="s">
        <v>2529</v>
      </c>
      <c r="G802" t="s">
        <v>1215</v>
      </c>
      <c r="H802" t="s">
        <v>4</v>
      </c>
      <c r="I802" t="s">
        <v>6</v>
      </c>
      <c r="J802" t="s">
        <v>2404</v>
      </c>
      <c r="K802">
        <v>28</v>
      </c>
      <c r="L802">
        <v>8</v>
      </c>
    </row>
    <row r="803" spans="1:12" x14ac:dyDescent="0.2">
      <c r="A803" t="s">
        <v>3</v>
      </c>
      <c r="B803">
        <v>5</v>
      </c>
      <c r="C803" t="s">
        <v>2403</v>
      </c>
      <c r="D803" t="s">
        <v>2534</v>
      </c>
      <c r="E803" t="s">
        <v>2531</v>
      </c>
      <c r="F803" t="s">
        <v>2532</v>
      </c>
      <c r="G803" t="s">
        <v>2533</v>
      </c>
      <c r="H803" t="s">
        <v>4</v>
      </c>
      <c r="I803" t="s">
        <v>6</v>
      </c>
      <c r="J803" t="s">
        <v>2404</v>
      </c>
      <c r="K803">
        <v>28</v>
      </c>
      <c r="L803">
        <v>9</v>
      </c>
    </row>
    <row r="804" spans="1:12" x14ac:dyDescent="0.2">
      <c r="A804" t="s">
        <v>3</v>
      </c>
      <c r="B804">
        <v>5</v>
      </c>
      <c r="C804" t="s">
        <v>2403</v>
      </c>
      <c r="D804" t="s">
        <v>2537</v>
      </c>
      <c r="E804" t="s">
        <v>2535</v>
      </c>
      <c r="F804" t="s">
        <v>2536</v>
      </c>
      <c r="G804" t="s">
        <v>2533</v>
      </c>
      <c r="H804" t="s">
        <v>4</v>
      </c>
      <c r="I804" t="s">
        <v>6</v>
      </c>
      <c r="J804" t="s">
        <v>2404</v>
      </c>
      <c r="K804">
        <v>28</v>
      </c>
      <c r="L804">
        <v>10</v>
      </c>
    </row>
    <row r="805" spans="1:12" x14ac:dyDescent="0.2">
      <c r="A805" t="s">
        <v>3</v>
      </c>
      <c r="B805">
        <v>5</v>
      </c>
      <c r="C805" t="s">
        <v>2403</v>
      </c>
      <c r="D805" t="s">
        <v>2540</v>
      </c>
      <c r="E805" t="s">
        <v>2538</v>
      </c>
      <c r="F805" t="s">
        <v>2539</v>
      </c>
      <c r="G805" t="s">
        <v>1179</v>
      </c>
      <c r="H805" t="s">
        <v>4</v>
      </c>
      <c r="I805" t="s">
        <v>6</v>
      </c>
      <c r="J805" t="s">
        <v>2404</v>
      </c>
      <c r="K805">
        <v>28</v>
      </c>
      <c r="L805">
        <v>11</v>
      </c>
    </row>
    <row r="806" spans="1:12" x14ac:dyDescent="0.2">
      <c r="A806" t="s">
        <v>3</v>
      </c>
      <c r="B806">
        <v>5</v>
      </c>
      <c r="C806" t="s">
        <v>2403</v>
      </c>
      <c r="D806" t="s">
        <v>2544</v>
      </c>
      <c r="E806" t="s">
        <v>2541</v>
      </c>
      <c r="F806" t="s">
        <v>2542</v>
      </c>
      <c r="G806" t="s">
        <v>2543</v>
      </c>
      <c r="H806" t="s">
        <v>4</v>
      </c>
      <c r="I806" t="s">
        <v>6</v>
      </c>
      <c r="J806" t="s">
        <v>2404</v>
      </c>
      <c r="K806">
        <v>28</v>
      </c>
      <c r="L806">
        <v>12</v>
      </c>
    </row>
    <row r="807" spans="1:12" x14ac:dyDescent="0.2">
      <c r="A807" t="s">
        <v>3</v>
      </c>
      <c r="B807">
        <v>5</v>
      </c>
      <c r="C807" t="s">
        <v>2403</v>
      </c>
      <c r="D807" t="s">
        <v>2547</v>
      </c>
      <c r="E807" t="s">
        <v>2545</v>
      </c>
      <c r="F807" t="s">
        <v>2546</v>
      </c>
      <c r="G807" t="s">
        <v>2432</v>
      </c>
      <c r="H807" t="s">
        <v>4</v>
      </c>
      <c r="I807" t="s">
        <v>6</v>
      </c>
      <c r="J807" t="s">
        <v>2404</v>
      </c>
      <c r="K807">
        <v>28</v>
      </c>
      <c r="L807">
        <v>13</v>
      </c>
    </row>
    <row r="808" spans="1:12" x14ac:dyDescent="0.2">
      <c r="A808" t="s">
        <v>3</v>
      </c>
      <c r="B808">
        <v>5</v>
      </c>
      <c r="C808" t="s">
        <v>2403</v>
      </c>
      <c r="D808" t="s">
        <v>2551</v>
      </c>
      <c r="E808" t="s">
        <v>2548</v>
      </c>
      <c r="F808" t="s">
        <v>2549</v>
      </c>
      <c r="G808" t="s">
        <v>2550</v>
      </c>
      <c r="H808" t="s">
        <v>4</v>
      </c>
      <c r="I808" t="s">
        <v>6</v>
      </c>
      <c r="J808" t="s">
        <v>2404</v>
      </c>
      <c r="K808">
        <v>28</v>
      </c>
      <c r="L808">
        <v>14</v>
      </c>
    </row>
    <row r="809" spans="1:12" x14ac:dyDescent="0.2">
      <c r="A809" t="s">
        <v>3</v>
      </c>
      <c r="B809">
        <v>5</v>
      </c>
      <c r="C809" t="s">
        <v>2403</v>
      </c>
      <c r="D809" t="s">
        <v>2555</v>
      </c>
      <c r="E809" t="s">
        <v>2552</v>
      </c>
      <c r="F809" t="s">
        <v>2553</v>
      </c>
      <c r="G809" t="s">
        <v>2554</v>
      </c>
      <c r="H809" t="s">
        <v>4</v>
      </c>
      <c r="I809" t="s">
        <v>6</v>
      </c>
      <c r="J809" t="s">
        <v>2404</v>
      </c>
      <c r="K809">
        <v>28</v>
      </c>
      <c r="L809">
        <v>15</v>
      </c>
    </row>
    <row r="810" spans="1:12" x14ac:dyDescent="0.2">
      <c r="A810" t="s">
        <v>3</v>
      </c>
      <c r="B810">
        <v>5</v>
      </c>
      <c r="C810" t="s">
        <v>2403</v>
      </c>
      <c r="D810" t="s">
        <v>2559</v>
      </c>
      <c r="E810" t="s">
        <v>2556</v>
      </c>
      <c r="F810" t="s">
        <v>2557</v>
      </c>
      <c r="G810" t="s">
        <v>2558</v>
      </c>
      <c r="H810" t="s">
        <v>4</v>
      </c>
      <c r="I810" t="s">
        <v>6</v>
      </c>
      <c r="J810" t="s">
        <v>2404</v>
      </c>
      <c r="K810">
        <v>28</v>
      </c>
      <c r="L810">
        <v>16</v>
      </c>
    </row>
    <row r="811" spans="1:12" x14ac:dyDescent="0.2">
      <c r="A811" t="s">
        <v>3</v>
      </c>
      <c r="B811">
        <v>5</v>
      </c>
      <c r="C811" t="s">
        <v>2403</v>
      </c>
      <c r="D811" t="s">
        <v>2563</v>
      </c>
      <c r="E811" t="s">
        <v>2560</v>
      </c>
      <c r="F811" t="s">
        <v>2561</v>
      </c>
      <c r="G811" t="s">
        <v>2562</v>
      </c>
      <c r="H811" t="s">
        <v>4</v>
      </c>
      <c r="I811" t="s">
        <v>6</v>
      </c>
      <c r="J811" t="s">
        <v>2404</v>
      </c>
      <c r="K811">
        <v>28</v>
      </c>
      <c r="L811">
        <v>17</v>
      </c>
    </row>
    <row r="812" spans="1:12" x14ac:dyDescent="0.2">
      <c r="A812" t="s">
        <v>3</v>
      </c>
      <c r="B812">
        <v>5</v>
      </c>
      <c r="C812" t="s">
        <v>2403</v>
      </c>
      <c r="D812" t="s">
        <v>2566</v>
      </c>
      <c r="E812" t="s">
        <v>2564</v>
      </c>
      <c r="F812" t="s">
        <v>2565</v>
      </c>
      <c r="G812" t="s">
        <v>2463</v>
      </c>
      <c r="H812" t="s">
        <v>4</v>
      </c>
      <c r="I812" t="s">
        <v>6</v>
      </c>
      <c r="J812" t="s">
        <v>2404</v>
      </c>
      <c r="K812">
        <v>28</v>
      </c>
      <c r="L812">
        <v>18</v>
      </c>
    </row>
    <row r="813" spans="1:12" x14ac:dyDescent="0.2">
      <c r="A813" t="s">
        <v>3</v>
      </c>
      <c r="B813">
        <v>5</v>
      </c>
      <c r="C813" t="s">
        <v>2403</v>
      </c>
      <c r="D813" t="s">
        <v>2569</v>
      </c>
      <c r="E813" t="s">
        <v>2567</v>
      </c>
      <c r="F813" t="s">
        <v>2568</v>
      </c>
      <c r="G813" t="s">
        <v>2477</v>
      </c>
      <c r="H813" t="s">
        <v>4</v>
      </c>
      <c r="I813" t="s">
        <v>6</v>
      </c>
      <c r="J813" t="s">
        <v>2404</v>
      </c>
      <c r="K813">
        <v>28</v>
      </c>
      <c r="L813">
        <v>19</v>
      </c>
    </row>
    <row r="814" spans="1:12" x14ac:dyDescent="0.2">
      <c r="A814" t="s">
        <v>3</v>
      </c>
      <c r="B814">
        <v>5</v>
      </c>
      <c r="C814" t="s">
        <v>2403</v>
      </c>
      <c r="D814" t="s">
        <v>2572</v>
      </c>
      <c r="E814" t="s">
        <v>2570</v>
      </c>
      <c r="F814" t="s">
        <v>2571</v>
      </c>
      <c r="G814" t="s">
        <v>252</v>
      </c>
      <c r="H814" t="s">
        <v>4</v>
      </c>
      <c r="I814" t="s">
        <v>6</v>
      </c>
      <c r="J814" t="s">
        <v>2404</v>
      </c>
      <c r="K814">
        <v>28</v>
      </c>
      <c r="L814">
        <v>20</v>
      </c>
    </row>
    <row r="815" spans="1:12" x14ac:dyDescent="0.2">
      <c r="A815" t="s">
        <v>3</v>
      </c>
      <c r="B815">
        <v>5</v>
      </c>
      <c r="C815" t="s">
        <v>2403</v>
      </c>
      <c r="D815" t="s">
        <v>2575</v>
      </c>
      <c r="E815" t="s">
        <v>2573</v>
      </c>
      <c r="F815" t="s">
        <v>2574</v>
      </c>
      <c r="G815" t="s">
        <v>252</v>
      </c>
      <c r="H815" t="s">
        <v>4</v>
      </c>
      <c r="I815" t="s">
        <v>6</v>
      </c>
      <c r="J815" t="s">
        <v>2404</v>
      </c>
      <c r="K815">
        <v>28</v>
      </c>
      <c r="L815">
        <v>21</v>
      </c>
    </row>
    <row r="816" spans="1:12" x14ac:dyDescent="0.2">
      <c r="A816" t="s">
        <v>3</v>
      </c>
      <c r="B816">
        <v>5</v>
      </c>
      <c r="C816" t="s">
        <v>2403</v>
      </c>
      <c r="D816" t="s">
        <v>2578</v>
      </c>
      <c r="E816" t="s">
        <v>2576</v>
      </c>
      <c r="F816" t="s">
        <v>2577</v>
      </c>
      <c r="G816" t="s">
        <v>252</v>
      </c>
      <c r="H816" t="s">
        <v>4</v>
      </c>
      <c r="I816" t="s">
        <v>6</v>
      </c>
      <c r="J816" t="s">
        <v>2404</v>
      </c>
      <c r="K816">
        <v>28</v>
      </c>
      <c r="L816">
        <v>22</v>
      </c>
    </row>
    <row r="817" spans="1:12" x14ac:dyDescent="0.2">
      <c r="A817" t="s">
        <v>3</v>
      </c>
      <c r="B817">
        <v>5</v>
      </c>
      <c r="C817" t="s">
        <v>2403</v>
      </c>
      <c r="D817" t="s">
        <v>2581</v>
      </c>
      <c r="E817" t="s">
        <v>2579</v>
      </c>
      <c r="F817" t="s">
        <v>2580</v>
      </c>
      <c r="G817" t="s">
        <v>252</v>
      </c>
      <c r="H817" t="s">
        <v>4</v>
      </c>
      <c r="I817" t="s">
        <v>6</v>
      </c>
      <c r="J817" t="s">
        <v>2404</v>
      </c>
      <c r="K817">
        <v>28</v>
      </c>
      <c r="L817">
        <v>23</v>
      </c>
    </row>
    <row r="818" spans="1:12" x14ac:dyDescent="0.2">
      <c r="A818" t="s">
        <v>3</v>
      </c>
      <c r="B818">
        <v>5</v>
      </c>
      <c r="C818" t="s">
        <v>2403</v>
      </c>
      <c r="D818" t="s">
        <v>2584</v>
      </c>
      <c r="E818" t="s">
        <v>2582</v>
      </c>
      <c r="F818" t="s">
        <v>2583</v>
      </c>
      <c r="G818" t="s">
        <v>252</v>
      </c>
      <c r="H818" t="s">
        <v>4</v>
      </c>
      <c r="I818" t="s">
        <v>6</v>
      </c>
      <c r="J818" t="s">
        <v>2404</v>
      </c>
      <c r="K818">
        <v>28</v>
      </c>
      <c r="L818">
        <v>24</v>
      </c>
    </row>
    <row r="819" spans="1:12" x14ac:dyDescent="0.2">
      <c r="A819" t="s">
        <v>3</v>
      </c>
      <c r="B819">
        <v>5</v>
      </c>
      <c r="C819" t="s">
        <v>2403</v>
      </c>
      <c r="D819" t="s">
        <v>2587</v>
      </c>
      <c r="E819" t="s">
        <v>2585</v>
      </c>
      <c r="F819" t="s">
        <v>2586</v>
      </c>
      <c r="G819" t="s">
        <v>252</v>
      </c>
      <c r="H819" t="s">
        <v>4</v>
      </c>
      <c r="I819" t="s">
        <v>6</v>
      </c>
      <c r="J819" t="s">
        <v>2404</v>
      </c>
      <c r="K819">
        <v>28</v>
      </c>
      <c r="L819">
        <v>25</v>
      </c>
    </row>
    <row r="820" spans="1:12" x14ac:dyDescent="0.2">
      <c r="A820" t="s">
        <v>3</v>
      </c>
      <c r="B820">
        <v>5</v>
      </c>
      <c r="C820" t="s">
        <v>2403</v>
      </c>
      <c r="D820" t="s">
        <v>2590</v>
      </c>
      <c r="E820" t="s">
        <v>2588</v>
      </c>
      <c r="F820" t="s">
        <v>2589</v>
      </c>
      <c r="G820" t="s">
        <v>252</v>
      </c>
      <c r="H820" t="s">
        <v>4</v>
      </c>
      <c r="I820" t="s">
        <v>6</v>
      </c>
      <c r="J820" t="s">
        <v>2404</v>
      </c>
      <c r="K820">
        <v>28</v>
      </c>
      <c r="L820">
        <v>26</v>
      </c>
    </row>
    <row r="821" spans="1:12" x14ac:dyDescent="0.2">
      <c r="A821" t="s">
        <v>3</v>
      </c>
      <c r="B821">
        <v>5</v>
      </c>
      <c r="C821" t="s">
        <v>2403</v>
      </c>
      <c r="D821" t="s">
        <v>2593</v>
      </c>
      <c r="E821" t="s">
        <v>2591</v>
      </c>
      <c r="F821" t="s">
        <v>2592</v>
      </c>
      <c r="G821" t="s">
        <v>252</v>
      </c>
      <c r="H821" t="s">
        <v>4</v>
      </c>
      <c r="I821" t="s">
        <v>6</v>
      </c>
      <c r="J821" t="s">
        <v>2404</v>
      </c>
      <c r="K821">
        <v>28</v>
      </c>
      <c r="L821">
        <v>27</v>
      </c>
    </row>
    <row r="822" spans="1:12" x14ac:dyDescent="0.2">
      <c r="A822" t="s">
        <v>3</v>
      </c>
      <c r="B822">
        <v>5</v>
      </c>
      <c r="C822" t="s">
        <v>2403</v>
      </c>
      <c r="D822" t="s">
        <v>2595</v>
      </c>
      <c r="E822" t="s">
        <v>2594</v>
      </c>
      <c r="F822" t="s">
        <v>119</v>
      </c>
      <c r="G822" t="s">
        <v>252</v>
      </c>
      <c r="H822" t="s">
        <v>4</v>
      </c>
      <c r="I822" t="s">
        <v>6</v>
      </c>
      <c r="J822" t="s">
        <v>2404</v>
      </c>
      <c r="K822">
        <v>28</v>
      </c>
      <c r="L822">
        <v>28</v>
      </c>
    </row>
    <row r="823" spans="1:12" x14ac:dyDescent="0.2">
      <c r="A823" t="s">
        <v>3</v>
      </c>
      <c r="B823">
        <v>5</v>
      </c>
      <c r="C823" t="s">
        <v>2403</v>
      </c>
      <c r="D823" t="s">
        <v>2598</v>
      </c>
      <c r="E823" t="s">
        <v>2596</v>
      </c>
      <c r="F823" t="s">
        <v>2597</v>
      </c>
      <c r="G823" t="s">
        <v>252</v>
      </c>
      <c r="H823" t="s">
        <v>4</v>
      </c>
      <c r="I823" t="s">
        <v>6</v>
      </c>
      <c r="J823" t="s">
        <v>2404</v>
      </c>
      <c r="K823">
        <v>28</v>
      </c>
      <c r="L823">
        <v>29</v>
      </c>
    </row>
    <row r="824" spans="1:12" x14ac:dyDescent="0.2">
      <c r="A824" t="s">
        <v>3</v>
      </c>
      <c r="B824">
        <v>5</v>
      </c>
      <c r="C824" t="s">
        <v>2403</v>
      </c>
      <c r="D824" t="s">
        <v>2601</v>
      </c>
      <c r="E824" t="s">
        <v>2599</v>
      </c>
      <c r="F824" t="s">
        <v>2600</v>
      </c>
      <c r="G824" t="s">
        <v>252</v>
      </c>
      <c r="H824" t="s">
        <v>4</v>
      </c>
      <c r="I824" t="s">
        <v>6</v>
      </c>
      <c r="J824" t="s">
        <v>2404</v>
      </c>
      <c r="K824">
        <v>28</v>
      </c>
      <c r="L824">
        <v>30</v>
      </c>
    </row>
    <row r="825" spans="1:12" x14ac:dyDescent="0.2">
      <c r="A825" t="s">
        <v>3</v>
      </c>
      <c r="B825">
        <v>3</v>
      </c>
      <c r="C825" t="s">
        <v>2602</v>
      </c>
      <c r="D825" t="s">
        <v>2606</v>
      </c>
      <c r="E825" t="s">
        <v>2604</v>
      </c>
      <c r="F825" t="s">
        <v>2605</v>
      </c>
      <c r="G825" t="s">
        <v>390</v>
      </c>
      <c r="H825" t="s">
        <v>4</v>
      </c>
      <c r="I825" t="s">
        <v>6</v>
      </c>
      <c r="J825" t="s">
        <v>2603</v>
      </c>
      <c r="K825">
        <v>29</v>
      </c>
      <c r="L825">
        <v>1</v>
      </c>
    </row>
    <row r="826" spans="1:12" x14ac:dyDescent="0.2">
      <c r="A826" t="s">
        <v>3</v>
      </c>
      <c r="B826">
        <v>3</v>
      </c>
      <c r="C826" t="s">
        <v>2602</v>
      </c>
      <c r="D826" t="s">
        <v>2610</v>
      </c>
      <c r="E826" t="s">
        <v>2607</v>
      </c>
      <c r="F826" t="s">
        <v>2608</v>
      </c>
      <c r="G826" t="s">
        <v>2609</v>
      </c>
      <c r="H826" t="s">
        <v>4</v>
      </c>
      <c r="I826" t="s">
        <v>6</v>
      </c>
      <c r="J826" t="s">
        <v>2603</v>
      </c>
      <c r="K826">
        <v>29</v>
      </c>
      <c r="L826">
        <v>2</v>
      </c>
    </row>
    <row r="827" spans="1:12" x14ac:dyDescent="0.2">
      <c r="A827" t="s">
        <v>3</v>
      </c>
      <c r="B827">
        <v>3</v>
      </c>
      <c r="C827" t="s">
        <v>2602</v>
      </c>
      <c r="D827" t="s">
        <v>2614</v>
      </c>
      <c r="E827" t="s">
        <v>2611</v>
      </c>
      <c r="F827" t="s">
        <v>2612</v>
      </c>
      <c r="G827" t="s">
        <v>2613</v>
      </c>
      <c r="H827" t="s">
        <v>4</v>
      </c>
      <c r="I827" t="s">
        <v>6</v>
      </c>
      <c r="J827" t="s">
        <v>2603</v>
      </c>
      <c r="K827">
        <v>29</v>
      </c>
      <c r="L827">
        <v>3</v>
      </c>
    </row>
    <row r="828" spans="1:12" x14ac:dyDescent="0.2">
      <c r="A828" t="s">
        <v>3</v>
      </c>
      <c r="B828">
        <v>3</v>
      </c>
      <c r="C828" t="s">
        <v>2602</v>
      </c>
      <c r="D828" t="s">
        <v>2618</v>
      </c>
      <c r="E828" t="s">
        <v>2615</v>
      </c>
      <c r="F828" t="s">
        <v>2616</v>
      </c>
      <c r="G828" t="s">
        <v>2617</v>
      </c>
      <c r="H828" t="s">
        <v>4</v>
      </c>
      <c r="I828" t="s">
        <v>6</v>
      </c>
      <c r="J828" t="s">
        <v>2603</v>
      </c>
      <c r="K828">
        <v>29</v>
      </c>
      <c r="L828">
        <v>4</v>
      </c>
    </row>
    <row r="829" spans="1:12" x14ac:dyDescent="0.2">
      <c r="A829" t="s">
        <v>3</v>
      </c>
      <c r="B829">
        <v>3</v>
      </c>
      <c r="C829" t="s">
        <v>2602</v>
      </c>
      <c r="D829" t="s">
        <v>2621</v>
      </c>
      <c r="E829" t="s">
        <v>2619</v>
      </c>
      <c r="F829" t="s">
        <v>2620</v>
      </c>
      <c r="G829" t="s">
        <v>489</v>
      </c>
      <c r="H829" t="s">
        <v>4</v>
      </c>
      <c r="I829" t="s">
        <v>6</v>
      </c>
      <c r="J829" t="s">
        <v>2603</v>
      </c>
      <c r="K829">
        <v>29</v>
      </c>
      <c r="L829">
        <v>5</v>
      </c>
    </row>
    <row r="830" spans="1:12" x14ac:dyDescent="0.2">
      <c r="A830" t="s">
        <v>3</v>
      </c>
      <c r="B830">
        <v>3</v>
      </c>
      <c r="C830" t="s">
        <v>2602</v>
      </c>
      <c r="D830" t="s">
        <v>2624</v>
      </c>
      <c r="E830" t="s">
        <v>2622</v>
      </c>
      <c r="F830" t="s">
        <v>2623</v>
      </c>
      <c r="G830" t="s">
        <v>489</v>
      </c>
      <c r="H830" t="s">
        <v>4</v>
      </c>
      <c r="I830" t="s">
        <v>6</v>
      </c>
      <c r="J830" t="s">
        <v>2603</v>
      </c>
      <c r="K830">
        <v>29</v>
      </c>
      <c r="L830">
        <v>6</v>
      </c>
    </row>
    <row r="831" spans="1:12" x14ac:dyDescent="0.2">
      <c r="A831" t="s">
        <v>3</v>
      </c>
      <c r="B831">
        <v>3</v>
      </c>
      <c r="C831" t="s">
        <v>2602</v>
      </c>
      <c r="D831" t="s">
        <v>2627</v>
      </c>
      <c r="E831" t="s">
        <v>2625</v>
      </c>
      <c r="F831" t="s">
        <v>2626</v>
      </c>
      <c r="G831" t="s">
        <v>493</v>
      </c>
      <c r="H831" t="s">
        <v>4</v>
      </c>
      <c r="I831" t="s">
        <v>6</v>
      </c>
      <c r="J831" t="s">
        <v>2603</v>
      </c>
      <c r="K831">
        <v>29</v>
      </c>
      <c r="L831">
        <v>7</v>
      </c>
    </row>
    <row r="832" spans="1:12" x14ac:dyDescent="0.2">
      <c r="A832" t="s">
        <v>3</v>
      </c>
      <c r="B832">
        <v>3</v>
      </c>
      <c r="C832" t="s">
        <v>2602</v>
      </c>
      <c r="D832" t="s">
        <v>2631</v>
      </c>
      <c r="E832" t="s">
        <v>2628</v>
      </c>
      <c r="F832" t="s">
        <v>2629</v>
      </c>
      <c r="G832" t="s">
        <v>2630</v>
      </c>
      <c r="H832" t="s">
        <v>4</v>
      </c>
      <c r="I832" t="s">
        <v>6</v>
      </c>
      <c r="J832" t="s">
        <v>2603</v>
      </c>
      <c r="K832">
        <v>29</v>
      </c>
      <c r="L832">
        <v>8</v>
      </c>
    </row>
    <row r="833" spans="1:12" x14ac:dyDescent="0.2">
      <c r="A833" t="s">
        <v>3</v>
      </c>
      <c r="B833">
        <v>3</v>
      </c>
      <c r="C833" t="s">
        <v>2602</v>
      </c>
      <c r="D833" t="s">
        <v>2635</v>
      </c>
      <c r="E833" t="s">
        <v>2632</v>
      </c>
      <c r="F833" t="s">
        <v>2633</v>
      </c>
      <c r="G833" t="s">
        <v>2634</v>
      </c>
      <c r="H833" t="s">
        <v>4</v>
      </c>
      <c r="I833" t="s">
        <v>6</v>
      </c>
      <c r="J833" t="s">
        <v>2603</v>
      </c>
      <c r="K833">
        <v>29</v>
      </c>
      <c r="L833">
        <v>9</v>
      </c>
    </row>
    <row r="834" spans="1:12" x14ac:dyDescent="0.2">
      <c r="A834" t="s">
        <v>3</v>
      </c>
      <c r="B834">
        <v>3</v>
      </c>
      <c r="C834" t="s">
        <v>2602</v>
      </c>
      <c r="D834" t="s">
        <v>2639</v>
      </c>
      <c r="E834" t="s">
        <v>2636</v>
      </c>
      <c r="F834" t="s">
        <v>2637</v>
      </c>
      <c r="G834" t="s">
        <v>2638</v>
      </c>
      <c r="H834" t="s">
        <v>4</v>
      </c>
      <c r="I834" t="s">
        <v>6</v>
      </c>
      <c r="J834" t="s">
        <v>2603</v>
      </c>
      <c r="K834">
        <v>29</v>
      </c>
      <c r="L834">
        <v>10</v>
      </c>
    </row>
    <row r="835" spans="1:12" x14ac:dyDescent="0.2">
      <c r="A835" t="s">
        <v>3</v>
      </c>
      <c r="B835">
        <v>3</v>
      </c>
      <c r="C835" t="s">
        <v>2602</v>
      </c>
      <c r="D835" t="s">
        <v>2643</v>
      </c>
      <c r="E835" t="s">
        <v>2640</v>
      </c>
      <c r="F835" t="s">
        <v>2641</v>
      </c>
      <c r="G835" t="s">
        <v>2642</v>
      </c>
      <c r="H835" t="s">
        <v>4</v>
      </c>
      <c r="I835" t="s">
        <v>6</v>
      </c>
      <c r="J835" t="s">
        <v>2603</v>
      </c>
      <c r="K835">
        <v>29</v>
      </c>
      <c r="L835">
        <v>11</v>
      </c>
    </row>
    <row r="836" spans="1:12" x14ac:dyDescent="0.2">
      <c r="A836" t="s">
        <v>3</v>
      </c>
      <c r="B836">
        <v>3</v>
      </c>
      <c r="C836" t="s">
        <v>2602</v>
      </c>
      <c r="D836" t="s">
        <v>2646</v>
      </c>
      <c r="E836" t="s">
        <v>2644</v>
      </c>
      <c r="F836" t="s">
        <v>2645</v>
      </c>
      <c r="G836" t="s">
        <v>2642</v>
      </c>
      <c r="H836" t="s">
        <v>4</v>
      </c>
      <c r="I836" t="s">
        <v>6</v>
      </c>
      <c r="J836" t="s">
        <v>2603</v>
      </c>
      <c r="K836">
        <v>29</v>
      </c>
      <c r="L836">
        <v>12</v>
      </c>
    </row>
    <row r="837" spans="1:12" x14ac:dyDescent="0.2">
      <c r="A837" t="s">
        <v>3</v>
      </c>
      <c r="B837">
        <v>3</v>
      </c>
      <c r="C837" t="s">
        <v>2602</v>
      </c>
      <c r="D837" t="s">
        <v>2649</v>
      </c>
      <c r="E837" t="s">
        <v>2647</v>
      </c>
      <c r="F837" t="s">
        <v>2648</v>
      </c>
      <c r="G837" t="s">
        <v>2642</v>
      </c>
      <c r="H837" t="s">
        <v>4</v>
      </c>
      <c r="I837" t="s">
        <v>6</v>
      </c>
      <c r="J837" t="s">
        <v>2603</v>
      </c>
      <c r="K837">
        <v>29</v>
      </c>
      <c r="L837">
        <v>13</v>
      </c>
    </row>
    <row r="838" spans="1:12" x14ac:dyDescent="0.2">
      <c r="A838" t="s">
        <v>3</v>
      </c>
      <c r="B838">
        <v>3</v>
      </c>
      <c r="C838" t="s">
        <v>2602</v>
      </c>
      <c r="D838" t="s">
        <v>2652</v>
      </c>
      <c r="E838" t="s">
        <v>2650</v>
      </c>
      <c r="F838" t="s">
        <v>2651</v>
      </c>
      <c r="G838" t="s">
        <v>156</v>
      </c>
      <c r="H838" t="s">
        <v>4</v>
      </c>
      <c r="I838" t="s">
        <v>6</v>
      </c>
      <c r="J838" t="s">
        <v>2603</v>
      </c>
      <c r="K838">
        <v>29</v>
      </c>
      <c r="L838">
        <v>14</v>
      </c>
    </row>
    <row r="839" spans="1:12" x14ac:dyDescent="0.2">
      <c r="A839" t="s">
        <v>3</v>
      </c>
      <c r="B839">
        <v>3</v>
      </c>
      <c r="C839" t="s">
        <v>2602</v>
      </c>
      <c r="D839" t="s">
        <v>2656</v>
      </c>
      <c r="E839" t="s">
        <v>2653</v>
      </c>
      <c r="F839" t="s">
        <v>2654</v>
      </c>
      <c r="G839" t="s">
        <v>2655</v>
      </c>
      <c r="H839" t="s">
        <v>4</v>
      </c>
      <c r="I839" t="s">
        <v>6</v>
      </c>
      <c r="J839" t="s">
        <v>2603</v>
      </c>
      <c r="K839">
        <v>29</v>
      </c>
      <c r="L839">
        <v>15</v>
      </c>
    </row>
    <row r="840" spans="1:12" x14ac:dyDescent="0.2">
      <c r="A840" t="s">
        <v>3</v>
      </c>
      <c r="B840">
        <v>3</v>
      </c>
      <c r="C840" t="s">
        <v>2602</v>
      </c>
      <c r="D840" t="s">
        <v>2660</v>
      </c>
      <c r="E840" t="s">
        <v>2657</v>
      </c>
      <c r="F840" t="s">
        <v>2658</v>
      </c>
      <c r="G840" t="s">
        <v>2659</v>
      </c>
      <c r="H840" t="s">
        <v>4</v>
      </c>
      <c r="I840" t="s">
        <v>6</v>
      </c>
      <c r="J840" t="s">
        <v>2603</v>
      </c>
      <c r="K840">
        <v>29</v>
      </c>
      <c r="L840">
        <v>16</v>
      </c>
    </row>
    <row r="841" spans="1:12" x14ac:dyDescent="0.2">
      <c r="A841" t="s">
        <v>3</v>
      </c>
      <c r="B841">
        <v>3</v>
      </c>
      <c r="C841" t="s">
        <v>2602</v>
      </c>
      <c r="D841" t="s">
        <v>2663</v>
      </c>
      <c r="E841" t="s">
        <v>2661</v>
      </c>
      <c r="F841" t="s">
        <v>2662</v>
      </c>
      <c r="G841" t="s">
        <v>2659</v>
      </c>
      <c r="H841" t="s">
        <v>4</v>
      </c>
      <c r="I841" t="s">
        <v>6</v>
      </c>
      <c r="J841" t="s">
        <v>2603</v>
      </c>
      <c r="K841">
        <v>29</v>
      </c>
      <c r="L841">
        <v>17</v>
      </c>
    </row>
    <row r="842" spans="1:12" x14ac:dyDescent="0.2">
      <c r="A842" t="s">
        <v>3</v>
      </c>
      <c r="B842">
        <v>3</v>
      </c>
      <c r="C842" t="s">
        <v>2602</v>
      </c>
      <c r="D842" t="s">
        <v>2667</v>
      </c>
      <c r="E842" t="s">
        <v>2664</v>
      </c>
      <c r="F842" t="s">
        <v>2665</v>
      </c>
      <c r="G842" t="s">
        <v>2666</v>
      </c>
      <c r="H842" t="s">
        <v>4</v>
      </c>
      <c r="I842" t="s">
        <v>6</v>
      </c>
      <c r="J842" t="s">
        <v>2603</v>
      </c>
      <c r="K842">
        <v>29</v>
      </c>
      <c r="L842">
        <v>18</v>
      </c>
    </row>
    <row r="843" spans="1:12" x14ac:dyDescent="0.2">
      <c r="A843" t="s">
        <v>3</v>
      </c>
      <c r="B843">
        <v>3</v>
      </c>
      <c r="C843" t="s">
        <v>2602</v>
      </c>
      <c r="D843" t="s">
        <v>2670</v>
      </c>
      <c r="E843" t="s">
        <v>2668</v>
      </c>
      <c r="F843" t="s">
        <v>2616</v>
      </c>
      <c r="G843" t="s">
        <v>2669</v>
      </c>
      <c r="H843" t="s">
        <v>4</v>
      </c>
      <c r="I843" t="s">
        <v>6</v>
      </c>
      <c r="J843" t="s">
        <v>2603</v>
      </c>
      <c r="K843">
        <v>29</v>
      </c>
      <c r="L843">
        <v>19</v>
      </c>
    </row>
    <row r="844" spans="1:12" x14ac:dyDescent="0.2">
      <c r="A844" t="s">
        <v>3</v>
      </c>
      <c r="B844">
        <v>3</v>
      </c>
      <c r="C844" t="s">
        <v>2602</v>
      </c>
      <c r="D844" t="s">
        <v>2673</v>
      </c>
      <c r="E844" t="s">
        <v>2671</v>
      </c>
      <c r="F844" t="s">
        <v>2672</v>
      </c>
      <c r="G844" t="s">
        <v>2669</v>
      </c>
      <c r="H844" t="s">
        <v>4</v>
      </c>
      <c r="I844" t="s">
        <v>6</v>
      </c>
      <c r="J844" t="s">
        <v>2603</v>
      </c>
      <c r="K844">
        <v>29</v>
      </c>
      <c r="L844">
        <v>20</v>
      </c>
    </row>
    <row r="845" spans="1:12" x14ac:dyDescent="0.2">
      <c r="A845" t="s">
        <v>3</v>
      </c>
      <c r="B845">
        <v>3</v>
      </c>
      <c r="C845" t="s">
        <v>2602</v>
      </c>
      <c r="D845" t="s">
        <v>2677</v>
      </c>
      <c r="E845" t="s">
        <v>2674</v>
      </c>
      <c r="F845" t="s">
        <v>2675</v>
      </c>
      <c r="G845" t="s">
        <v>2676</v>
      </c>
      <c r="H845" t="s">
        <v>4</v>
      </c>
      <c r="I845" t="s">
        <v>6</v>
      </c>
      <c r="J845" t="s">
        <v>2603</v>
      </c>
      <c r="K845">
        <v>29</v>
      </c>
      <c r="L845">
        <v>21</v>
      </c>
    </row>
    <row r="846" spans="1:12" x14ac:dyDescent="0.2">
      <c r="A846" t="s">
        <v>3</v>
      </c>
      <c r="B846">
        <v>3</v>
      </c>
      <c r="C846" t="s">
        <v>2602</v>
      </c>
      <c r="D846" t="s">
        <v>2681</v>
      </c>
      <c r="E846" t="s">
        <v>2678</v>
      </c>
      <c r="F846" t="s">
        <v>2679</v>
      </c>
      <c r="G846" t="s">
        <v>2680</v>
      </c>
      <c r="H846" t="s">
        <v>4</v>
      </c>
      <c r="I846" t="s">
        <v>6</v>
      </c>
      <c r="J846" t="s">
        <v>2603</v>
      </c>
      <c r="K846">
        <v>29</v>
      </c>
      <c r="L846">
        <v>22</v>
      </c>
    </row>
    <row r="847" spans="1:12" x14ac:dyDescent="0.2">
      <c r="A847" t="s">
        <v>3</v>
      </c>
      <c r="B847">
        <v>3</v>
      </c>
      <c r="C847" t="s">
        <v>2602</v>
      </c>
      <c r="D847" t="s">
        <v>2685</v>
      </c>
      <c r="E847" t="s">
        <v>2682</v>
      </c>
      <c r="F847" t="s">
        <v>2683</v>
      </c>
      <c r="G847" t="s">
        <v>2684</v>
      </c>
      <c r="H847" t="s">
        <v>4</v>
      </c>
      <c r="I847" t="s">
        <v>6</v>
      </c>
      <c r="J847" t="s">
        <v>2603</v>
      </c>
      <c r="K847">
        <v>29</v>
      </c>
      <c r="L847">
        <v>23</v>
      </c>
    </row>
    <row r="848" spans="1:12" x14ac:dyDescent="0.2">
      <c r="A848" t="s">
        <v>3</v>
      </c>
      <c r="B848">
        <v>3</v>
      </c>
      <c r="C848" t="s">
        <v>2602</v>
      </c>
      <c r="D848" t="s">
        <v>2688</v>
      </c>
      <c r="E848" t="s">
        <v>2686</v>
      </c>
      <c r="F848" t="s">
        <v>2687</v>
      </c>
      <c r="G848" t="s">
        <v>179</v>
      </c>
      <c r="H848" t="s">
        <v>4</v>
      </c>
      <c r="I848" t="s">
        <v>6</v>
      </c>
      <c r="J848" t="s">
        <v>2603</v>
      </c>
      <c r="K848">
        <v>29</v>
      </c>
      <c r="L848">
        <v>24</v>
      </c>
    </row>
    <row r="849" spans="1:12" x14ac:dyDescent="0.2">
      <c r="A849" t="s">
        <v>3</v>
      </c>
      <c r="B849">
        <v>3</v>
      </c>
      <c r="C849" t="s">
        <v>2602</v>
      </c>
      <c r="D849" t="s">
        <v>2691</v>
      </c>
      <c r="E849" t="s">
        <v>2689</v>
      </c>
      <c r="F849" t="s">
        <v>2690</v>
      </c>
      <c r="G849" t="s">
        <v>2456</v>
      </c>
      <c r="H849" t="s">
        <v>4</v>
      </c>
      <c r="I849" t="s">
        <v>6</v>
      </c>
      <c r="J849" t="s">
        <v>2603</v>
      </c>
      <c r="K849">
        <v>29</v>
      </c>
      <c r="L849">
        <v>25</v>
      </c>
    </row>
    <row r="850" spans="1:12" x14ac:dyDescent="0.2">
      <c r="A850" t="s">
        <v>3</v>
      </c>
      <c r="B850">
        <v>3</v>
      </c>
      <c r="C850" t="s">
        <v>2602</v>
      </c>
      <c r="D850" t="s">
        <v>2694</v>
      </c>
      <c r="E850" t="s">
        <v>2692</v>
      </c>
      <c r="F850" t="s">
        <v>2693</v>
      </c>
      <c r="G850" t="s">
        <v>427</v>
      </c>
      <c r="H850" t="s">
        <v>4</v>
      </c>
      <c r="I850" t="s">
        <v>6</v>
      </c>
      <c r="J850" t="s">
        <v>2603</v>
      </c>
      <c r="K850">
        <v>29</v>
      </c>
      <c r="L850">
        <v>26</v>
      </c>
    </row>
    <row r="851" spans="1:12" x14ac:dyDescent="0.2">
      <c r="A851" t="s">
        <v>3</v>
      </c>
      <c r="B851">
        <v>3</v>
      </c>
      <c r="C851" t="s">
        <v>2602</v>
      </c>
      <c r="D851" t="s">
        <v>2697</v>
      </c>
      <c r="E851" t="s">
        <v>2695</v>
      </c>
      <c r="F851" t="s">
        <v>2696</v>
      </c>
      <c r="G851" t="s">
        <v>427</v>
      </c>
      <c r="H851" t="s">
        <v>4</v>
      </c>
      <c r="I851" t="s">
        <v>6</v>
      </c>
      <c r="J851" t="s">
        <v>2603</v>
      </c>
      <c r="K851">
        <v>29</v>
      </c>
      <c r="L851">
        <v>27</v>
      </c>
    </row>
    <row r="852" spans="1:12" x14ac:dyDescent="0.2">
      <c r="A852" t="s">
        <v>3</v>
      </c>
      <c r="B852">
        <v>3</v>
      </c>
      <c r="C852" t="s">
        <v>2602</v>
      </c>
      <c r="D852" t="s">
        <v>2700</v>
      </c>
      <c r="E852" t="s">
        <v>2698</v>
      </c>
      <c r="F852" t="s">
        <v>2699</v>
      </c>
      <c r="G852" t="s">
        <v>252</v>
      </c>
      <c r="H852" t="s">
        <v>4</v>
      </c>
      <c r="I852" t="s">
        <v>6</v>
      </c>
      <c r="J852" t="s">
        <v>2603</v>
      </c>
      <c r="K852">
        <v>29</v>
      </c>
      <c r="L852">
        <v>28</v>
      </c>
    </row>
    <row r="853" spans="1:12" x14ac:dyDescent="0.2">
      <c r="A853" t="s">
        <v>3</v>
      </c>
      <c r="B853">
        <v>3</v>
      </c>
      <c r="C853" t="s">
        <v>2602</v>
      </c>
      <c r="D853" t="s">
        <v>2703</v>
      </c>
      <c r="E853" t="s">
        <v>2701</v>
      </c>
      <c r="F853" t="s">
        <v>2702</v>
      </c>
      <c r="G853" t="s">
        <v>252</v>
      </c>
      <c r="H853" t="s">
        <v>4</v>
      </c>
      <c r="I853" t="s">
        <v>6</v>
      </c>
      <c r="J853" t="s">
        <v>2603</v>
      </c>
      <c r="K853">
        <v>29</v>
      </c>
      <c r="L853">
        <v>29</v>
      </c>
    </row>
    <row r="854" spans="1:12" x14ac:dyDescent="0.2">
      <c r="A854" t="s">
        <v>3</v>
      </c>
      <c r="B854">
        <v>3</v>
      </c>
      <c r="C854" t="s">
        <v>2602</v>
      </c>
      <c r="D854" t="s">
        <v>2706</v>
      </c>
      <c r="E854" t="s">
        <v>2704</v>
      </c>
      <c r="F854" t="s">
        <v>2705</v>
      </c>
      <c r="G854" t="s">
        <v>252</v>
      </c>
      <c r="H854" t="s">
        <v>4</v>
      </c>
      <c r="I854" t="s">
        <v>6</v>
      </c>
      <c r="J854" t="s">
        <v>2603</v>
      </c>
      <c r="K854">
        <v>29</v>
      </c>
      <c r="L854">
        <v>30</v>
      </c>
    </row>
    <row r="855" spans="1:12" x14ac:dyDescent="0.2">
      <c r="A855" t="s">
        <v>3</v>
      </c>
      <c r="B855">
        <v>3</v>
      </c>
      <c r="C855" t="s">
        <v>2602</v>
      </c>
      <c r="D855" t="s">
        <v>2710</v>
      </c>
      <c r="E855" t="s">
        <v>2707</v>
      </c>
      <c r="F855" t="s">
        <v>2708</v>
      </c>
      <c r="G855" t="s">
        <v>2709</v>
      </c>
      <c r="H855" t="s">
        <v>4</v>
      </c>
      <c r="I855" t="s">
        <v>6</v>
      </c>
      <c r="J855" t="s">
        <v>2603</v>
      </c>
      <c r="K855">
        <v>30</v>
      </c>
      <c r="L855">
        <v>1</v>
      </c>
    </row>
    <row r="856" spans="1:12" x14ac:dyDescent="0.2">
      <c r="A856" t="s">
        <v>3</v>
      </c>
      <c r="B856">
        <v>3</v>
      </c>
      <c r="C856" t="s">
        <v>2602</v>
      </c>
      <c r="D856" t="s">
        <v>2713</v>
      </c>
      <c r="E856" t="s">
        <v>2711</v>
      </c>
      <c r="F856" t="s">
        <v>2712</v>
      </c>
      <c r="G856" t="s">
        <v>1215</v>
      </c>
      <c r="H856" t="s">
        <v>4</v>
      </c>
      <c r="I856" t="s">
        <v>6</v>
      </c>
      <c r="J856" t="s">
        <v>2603</v>
      </c>
      <c r="K856">
        <v>30</v>
      </c>
      <c r="L856">
        <v>2</v>
      </c>
    </row>
    <row r="857" spans="1:12" x14ac:dyDescent="0.2">
      <c r="A857" t="s">
        <v>3</v>
      </c>
      <c r="B857">
        <v>3</v>
      </c>
      <c r="C857" t="s">
        <v>2602</v>
      </c>
      <c r="D857" t="s">
        <v>2716</v>
      </c>
      <c r="E857" t="s">
        <v>2714</v>
      </c>
      <c r="F857" t="s">
        <v>2715</v>
      </c>
      <c r="G857" t="s">
        <v>1215</v>
      </c>
      <c r="H857" t="s">
        <v>4</v>
      </c>
      <c r="I857" t="s">
        <v>6</v>
      </c>
      <c r="J857" t="s">
        <v>2603</v>
      </c>
      <c r="K857">
        <v>30</v>
      </c>
      <c r="L857">
        <v>3</v>
      </c>
    </row>
    <row r="858" spans="1:12" x14ac:dyDescent="0.2">
      <c r="A858" t="s">
        <v>3</v>
      </c>
      <c r="B858">
        <v>3</v>
      </c>
      <c r="C858" t="s">
        <v>2602</v>
      </c>
      <c r="D858" t="s">
        <v>2718</v>
      </c>
      <c r="E858" t="s">
        <v>2717</v>
      </c>
      <c r="F858" t="s">
        <v>2452</v>
      </c>
      <c r="G858" t="s">
        <v>1215</v>
      </c>
      <c r="H858" t="s">
        <v>4</v>
      </c>
      <c r="I858" t="s">
        <v>6</v>
      </c>
      <c r="J858" t="s">
        <v>2603</v>
      </c>
      <c r="K858">
        <v>30</v>
      </c>
      <c r="L858">
        <v>4</v>
      </c>
    </row>
    <row r="859" spans="1:12" x14ac:dyDescent="0.2">
      <c r="A859" t="s">
        <v>3</v>
      </c>
      <c r="B859">
        <v>3</v>
      </c>
      <c r="C859" t="s">
        <v>2602</v>
      </c>
      <c r="D859" t="s">
        <v>2721</v>
      </c>
      <c r="E859" t="s">
        <v>2719</v>
      </c>
      <c r="F859" t="s">
        <v>2720</v>
      </c>
      <c r="G859" t="s">
        <v>1215</v>
      </c>
      <c r="H859" t="s">
        <v>4</v>
      </c>
      <c r="I859" t="s">
        <v>6</v>
      </c>
      <c r="J859" t="s">
        <v>2603</v>
      </c>
      <c r="K859">
        <v>30</v>
      </c>
      <c r="L859">
        <v>5</v>
      </c>
    </row>
    <row r="860" spans="1:12" x14ac:dyDescent="0.2">
      <c r="A860" t="s">
        <v>3</v>
      </c>
      <c r="B860">
        <v>3</v>
      </c>
      <c r="C860" t="s">
        <v>2602</v>
      </c>
      <c r="D860" t="s">
        <v>2724</v>
      </c>
      <c r="E860" t="s">
        <v>2722</v>
      </c>
      <c r="F860" t="s">
        <v>2723</v>
      </c>
      <c r="G860" t="s">
        <v>1215</v>
      </c>
      <c r="H860" t="s">
        <v>4</v>
      </c>
      <c r="I860" t="s">
        <v>6</v>
      </c>
      <c r="J860" t="s">
        <v>2603</v>
      </c>
      <c r="K860">
        <v>30</v>
      </c>
      <c r="L860">
        <v>6</v>
      </c>
    </row>
    <row r="861" spans="1:12" x14ac:dyDescent="0.2">
      <c r="A861" t="s">
        <v>3</v>
      </c>
      <c r="B861">
        <v>3</v>
      </c>
      <c r="C861" t="s">
        <v>2602</v>
      </c>
      <c r="D861" t="s">
        <v>2727</v>
      </c>
      <c r="E861" t="s">
        <v>2725</v>
      </c>
      <c r="F861" t="s">
        <v>2726</v>
      </c>
      <c r="G861" t="s">
        <v>1215</v>
      </c>
      <c r="H861" t="s">
        <v>4</v>
      </c>
      <c r="I861" t="s">
        <v>6</v>
      </c>
      <c r="J861" t="s">
        <v>2603</v>
      </c>
      <c r="K861">
        <v>30</v>
      </c>
      <c r="L861">
        <v>7</v>
      </c>
    </row>
    <row r="862" spans="1:12" x14ac:dyDescent="0.2">
      <c r="A862" t="s">
        <v>3</v>
      </c>
      <c r="B862">
        <v>3</v>
      </c>
      <c r="C862" t="s">
        <v>2602</v>
      </c>
      <c r="D862" t="s">
        <v>2730</v>
      </c>
      <c r="E862" t="s">
        <v>2728</v>
      </c>
      <c r="F862" t="s">
        <v>2729</v>
      </c>
      <c r="G862" t="s">
        <v>1215</v>
      </c>
      <c r="H862" t="s">
        <v>4</v>
      </c>
      <c r="I862" t="s">
        <v>6</v>
      </c>
      <c r="J862" t="s">
        <v>2603</v>
      </c>
      <c r="K862">
        <v>30</v>
      </c>
      <c r="L862">
        <v>8</v>
      </c>
    </row>
    <row r="863" spans="1:12" x14ac:dyDescent="0.2">
      <c r="A863" t="s">
        <v>3</v>
      </c>
      <c r="B863">
        <v>3</v>
      </c>
      <c r="C863" t="s">
        <v>2602</v>
      </c>
      <c r="D863" t="s">
        <v>2733</v>
      </c>
      <c r="E863" t="s">
        <v>2731</v>
      </c>
      <c r="F863" t="s">
        <v>2732</v>
      </c>
      <c r="G863" t="s">
        <v>1215</v>
      </c>
      <c r="H863" t="s">
        <v>4</v>
      </c>
      <c r="I863" t="s">
        <v>6</v>
      </c>
      <c r="J863" t="s">
        <v>2603</v>
      </c>
      <c r="K863">
        <v>30</v>
      </c>
      <c r="L863">
        <v>9</v>
      </c>
    </row>
    <row r="864" spans="1:12" x14ac:dyDescent="0.2">
      <c r="A864" t="s">
        <v>3</v>
      </c>
      <c r="B864">
        <v>3</v>
      </c>
      <c r="C864" t="s">
        <v>2602</v>
      </c>
      <c r="D864" t="s">
        <v>2736</v>
      </c>
      <c r="E864" t="s">
        <v>2734</v>
      </c>
      <c r="F864" t="s">
        <v>2735</v>
      </c>
      <c r="G864" t="s">
        <v>1215</v>
      </c>
      <c r="H864" t="s">
        <v>4</v>
      </c>
      <c r="I864" t="s">
        <v>6</v>
      </c>
      <c r="J864" t="s">
        <v>2603</v>
      </c>
      <c r="K864">
        <v>30</v>
      </c>
      <c r="L864">
        <v>10</v>
      </c>
    </row>
    <row r="865" spans="1:12" x14ac:dyDescent="0.2">
      <c r="A865" t="s">
        <v>3</v>
      </c>
      <c r="B865">
        <v>3</v>
      </c>
      <c r="C865" t="s">
        <v>2602</v>
      </c>
      <c r="D865" t="s">
        <v>2739</v>
      </c>
      <c r="E865" t="s">
        <v>2737</v>
      </c>
      <c r="F865" t="s">
        <v>2738</v>
      </c>
      <c r="G865" t="s">
        <v>1215</v>
      </c>
      <c r="H865" t="s">
        <v>4</v>
      </c>
      <c r="I865" t="s">
        <v>6</v>
      </c>
      <c r="J865" t="s">
        <v>2603</v>
      </c>
      <c r="K865">
        <v>30</v>
      </c>
      <c r="L865">
        <v>11</v>
      </c>
    </row>
    <row r="866" spans="1:12" x14ac:dyDescent="0.2">
      <c r="A866" t="s">
        <v>3</v>
      </c>
      <c r="B866">
        <v>3</v>
      </c>
      <c r="C866" t="s">
        <v>2602</v>
      </c>
      <c r="D866" t="s">
        <v>2742</v>
      </c>
      <c r="E866" t="s">
        <v>2740</v>
      </c>
      <c r="F866" t="s">
        <v>2741</v>
      </c>
      <c r="G866" t="s">
        <v>1215</v>
      </c>
      <c r="H866" t="s">
        <v>4</v>
      </c>
      <c r="I866" t="s">
        <v>6</v>
      </c>
      <c r="J866" t="s">
        <v>2603</v>
      </c>
      <c r="K866">
        <v>30</v>
      </c>
      <c r="L866">
        <v>12</v>
      </c>
    </row>
    <row r="867" spans="1:12" x14ac:dyDescent="0.2">
      <c r="A867" t="s">
        <v>3</v>
      </c>
      <c r="B867">
        <v>3</v>
      </c>
      <c r="C867" t="s">
        <v>2602</v>
      </c>
      <c r="D867" t="s">
        <v>2745</v>
      </c>
      <c r="E867" t="s">
        <v>2743</v>
      </c>
      <c r="F867" t="s">
        <v>2744</v>
      </c>
      <c r="G867" t="s">
        <v>1215</v>
      </c>
      <c r="H867" t="s">
        <v>4</v>
      </c>
      <c r="I867" t="s">
        <v>6</v>
      </c>
      <c r="J867" t="s">
        <v>2603</v>
      </c>
      <c r="K867">
        <v>30</v>
      </c>
      <c r="L867">
        <v>13</v>
      </c>
    </row>
    <row r="868" spans="1:12" x14ac:dyDescent="0.2">
      <c r="A868" t="s">
        <v>3</v>
      </c>
      <c r="B868">
        <v>3</v>
      </c>
      <c r="C868" t="s">
        <v>2602</v>
      </c>
      <c r="D868" t="s">
        <v>2748</v>
      </c>
      <c r="E868" t="s">
        <v>2746</v>
      </c>
      <c r="F868" t="s">
        <v>2747</v>
      </c>
      <c r="G868" t="s">
        <v>1215</v>
      </c>
      <c r="H868" t="s">
        <v>4</v>
      </c>
      <c r="I868" t="s">
        <v>6</v>
      </c>
      <c r="J868" t="s">
        <v>2603</v>
      </c>
      <c r="K868">
        <v>30</v>
      </c>
      <c r="L868">
        <v>14</v>
      </c>
    </row>
    <row r="869" spans="1:12" x14ac:dyDescent="0.2">
      <c r="A869" t="s">
        <v>3</v>
      </c>
      <c r="B869">
        <v>3</v>
      </c>
      <c r="C869" t="s">
        <v>2602</v>
      </c>
      <c r="D869" t="s">
        <v>2751</v>
      </c>
      <c r="E869" t="s">
        <v>2749</v>
      </c>
      <c r="F869" t="s">
        <v>2750</v>
      </c>
      <c r="G869" t="s">
        <v>1215</v>
      </c>
      <c r="H869" t="s">
        <v>4</v>
      </c>
      <c r="I869" t="s">
        <v>6</v>
      </c>
      <c r="J869" t="s">
        <v>2603</v>
      </c>
      <c r="K869">
        <v>30</v>
      </c>
      <c r="L869">
        <v>15</v>
      </c>
    </row>
    <row r="870" spans="1:12" x14ac:dyDescent="0.2">
      <c r="A870" t="s">
        <v>3</v>
      </c>
      <c r="B870">
        <v>3</v>
      </c>
      <c r="C870" t="s">
        <v>2602</v>
      </c>
      <c r="D870" t="s">
        <v>2754</v>
      </c>
      <c r="E870" t="s">
        <v>2752</v>
      </c>
      <c r="F870" t="s">
        <v>2753</v>
      </c>
      <c r="G870" t="s">
        <v>1215</v>
      </c>
      <c r="H870" t="s">
        <v>4</v>
      </c>
      <c r="I870" t="s">
        <v>6</v>
      </c>
      <c r="J870" t="s">
        <v>2603</v>
      </c>
      <c r="K870">
        <v>30</v>
      </c>
      <c r="L870">
        <v>16</v>
      </c>
    </row>
    <row r="871" spans="1:12" x14ac:dyDescent="0.2">
      <c r="A871" t="s">
        <v>3</v>
      </c>
      <c r="B871">
        <v>3</v>
      </c>
      <c r="C871" t="s">
        <v>2602</v>
      </c>
      <c r="D871" t="s">
        <v>2757</v>
      </c>
      <c r="E871" t="s">
        <v>2755</v>
      </c>
      <c r="F871" t="s">
        <v>2756</v>
      </c>
      <c r="G871" t="s">
        <v>1215</v>
      </c>
      <c r="H871" t="s">
        <v>4</v>
      </c>
      <c r="I871" t="s">
        <v>6</v>
      </c>
      <c r="J871" t="s">
        <v>2603</v>
      </c>
      <c r="K871">
        <v>30</v>
      </c>
      <c r="L871">
        <v>17</v>
      </c>
    </row>
    <row r="872" spans="1:12" x14ac:dyDescent="0.2">
      <c r="A872" t="s">
        <v>3</v>
      </c>
      <c r="B872">
        <v>3</v>
      </c>
      <c r="C872" t="s">
        <v>2602</v>
      </c>
      <c r="D872" t="s">
        <v>2760</v>
      </c>
      <c r="E872" t="s">
        <v>2758</v>
      </c>
      <c r="F872" t="s">
        <v>2759</v>
      </c>
      <c r="G872" t="s">
        <v>1215</v>
      </c>
      <c r="H872" t="s">
        <v>4</v>
      </c>
      <c r="I872" t="s">
        <v>6</v>
      </c>
      <c r="J872" t="s">
        <v>2603</v>
      </c>
      <c r="K872">
        <v>30</v>
      </c>
      <c r="L872">
        <v>18</v>
      </c>
    </row>
    <row r="873" spans="1:12" x14ac:dyDescent="0.2">
      <c r="A873" t="s">
        <v>3</v>
      </c>
      <c r="B873">
        <v>3</v>
      </c>
      <c r="C873" t="s">
        <v>2602</v>
      </c>
      <c r="D873" t="s">
        <v>2763</v>
      </c>
      <c r="E873" t="s">
        <v>2761</v>
      </c>
      <c r="F873" t="s">
        <v>2762</v>
      </c>
      <c r="G873" t="s">
        <v>1215</v>
      </c>
      <c r="H873" t="s">
        <v>4</v>
      </c>
      <c r="I873" t="s">
        <v>6</v>
      </c>
      <c r="J873" t="s">
        <v>2603</v>
      </c>
      <c r="K873">
        <v>30</v>
      </c>
      <c r="L873">
        <v>19</v>
      </c>
    </row>
    <row r="874" spans="1:12" x14ac:dyDescent="0.2">
      <c r="A874" t="s">
        <v>3</v>
      </c>
      <c r="B874">
        <v>3</v>
      </c>
      <c r="C874" t="s">
        <v>2602</v>
      </c>
      <c r="D874" t="s">
        <v>2766</v>
      </c>
      <c r="E874" t="s">
        <v>2764</v>
      </c>
      <c r="F874" t="s">
        <v>2765</v>
      </c>
      <c r="G874" t="s">
        <v>1215</v>
      </c>
      <c r="H874" t="s">
        <v>4</v>
      </c>
      <c r="I874" t="s">
        <v>6</v>
      </c>
      <c r="J874" t="s">
        <v>2603</v>
      </c>
      <c r="K874">
        <v>30</v>
      </c>
      <c r="L874">
        <v>20</v>
      </c>
    </row>
    <row r="875" spans="1:12" x14ac:dyDescent="0.2">
      <c r="A875" t="s">
        <v>3</v>
      </c>
      <c r="B875">
        <v>3</v>
      </c>
      <c r="C875" t="s">
        <v>2602</v>
      </c>
      <c r="D875" t="s">
        <v>2769</v>
      </c>
      <c r="E875" t="s">
        <v>2767</v>
      </c>
      <c r="F875" t="s">
        <v>2768</v>
      </c>
      <c r="G875" t="s">
        <v>1215</v>
      </c>
      <c r="H875" t="s">
        <v>4</v>
      </c>
      <c r="I875" t="s">
        <v>6</v>
      </c>
      <c r="J875" t="s">
        <v>2603</v>
      </c>
      <c r="K875">
        <v>30</v>
      </c>
      <c r="L875">
        <v>21</v>
      </c>
    </row>
    <row r="876" spans="1:12" x14ac:dyDescent="0.2">
      <c r="A876" t="s">
        <v>3</v>
      </c>
      <c r="B876">
        <v>3</v>
      </c>
      <c r="C876" t="s">
        <v>2602</v>
      </c>
      <c r="D876" t="s">
        <v>2772</v>
      </c>
      <c r="E876" t="s">
        <v>2770</v>
      </c>
      <c r="F876" t="s">
        <v>2771</v>
      </c>
      <c r="G876" t="s">
        <v>1215</v>
      </c>
      <c r="H876" t="s">
        <v>4</v>
      </c>
      <c r="I876" t="s">
        <v>6</v>
      </c>
      <c r="J876" t="s">
        <v>2603</v>
      </c>
      <c r="K876">
        <v>30</v>
      </c>
      <c r="L876">
        <v>22</v>
      </c>
    </row>
    <row r="877" spans="1:12" x14ac:dyDescent="0.2">
      <c r="A877" t="s">
        <v>3</v>
      </c>
      <c r="B877">
        <v>3</v>
      </c>
      <c r="C877" t="s">
        <v>2602</v>
      </c>
      <c r="D877" t="s">
        <v>2775</v>
      </c>
      <c r="E877" t="s">
        <v>2773</v>
      </c>
      <c r="F877" t="s">
        <v>2774</v>
      </c>
      <c r="G877" t="s">
        <v>1215</v>
      </c>
      <c r="H877" t="s">
        <v>4</v>
      </c>
      <c r="I877" t="s">
        <v>6</v>
      </c>
      <c r="J877" t="s">
        <v>2603</v>
      </c>
      <c r="K877">
        <v>30</v>
      </c>
      <c r="L877">
        <v>23</v>
      </c>
    </row>
    <row r="878" spans="1:12" x14ac:dyDescent="0.2">
      <c r="A878" t="s">
        <v>3</v>
      </c>
      <c r="B878">
        <v>3</v>
      </c>
      <c r="C878" t="s">
        <v>2602</v>
      </c>
      <c r="D878" t="s">
        <v>2778</v>
      </c>
      <c r="E878" t="s">
        <v>2776</v>
      </c>
      <c r="F878" t="s">
        <v>2777</v>
      </c>
      <c r="G878" t="s">
        <v>417</v>
      </c>
      <c r="H878" t="s">
        <v>4</v>
      </c>
      <c r="I878" t="s">
        <v>6</v>
      </c>
      <c r="J878" t="s">
        <v>2603</v>
      </c>
      <c r="K878">
        <v>30</v>
      </c>
      <c r="L878">
        <v>24</v>
      </c>
    </row>
    <row r="879" spans="1:12" x14ac:dyDescent="0.2">
      <c r="A879" t="s">
        <v>3</v>
      </c>
      <c r="B879">
        <v>3</v>
      </c>
      <c r="C879" t="s">
        <v>2602</v>
      </c>
      <c r="D879" t="s">
        <v>2781</v>
      </c>
      <c r="E879" t="s">
        <v>2779</v>
      </c>
      <c r="F879" t="s">
        <v>2780</v>
      </c>
      <c r="G879" t="s">
        <v>417</v>
      </c>
      <c r="H879" t="s">
        <v>4</v>
      </c>
      <c r="I879" t="s">
        <v>6</v>
      </c>
      <c r="J879" t="s">
        <v>2603</v>
      </c>
      <c r="K879">
        <v>30</v>
      </c>
      <c r="L879">
        <v>25</v>
      </c>
    </row>
    <row r="880" spans="1:12" x14ac:dyDescent="0.2">
      <c r="A880" t="s">
        <v>3</v>
      </c>
      <c r="B880">
        <v>3</v>
      </c>
      <c r="C880" t="s">
        <v>2602</v>
      </c>
      <c r="D880" t="s">
        <v>2784</v>
      </c>
      <c r="E880" t="s">
        <v>2782</v>
      </c>
      <c r="F880" t="s">
        <v>2783</v>
      </c>
      <c r="G880" t="s">
        <v>417</v>
      </c>
      <c r="H880" t="s">
        <v>4</v>
      </c>
      <c r="I880" t="s">
        <v>6</v>
      </c>
      <c r="J880" t="s">
        <v>2603</v>
      </c>
      <c r="K880">
        <v>30</v>
      </c>
      <c r="L880">
        <v>26</v>
      </c>
    </row>
    <row r="881" spans="1:12" x14ac:dyDescent="0.2">
      <c r="A881" t="s">
        <v>3</v>
      </c>
      <c r="B881">
        <v>3</v>
      </c>
      <c r="C881" t="s">
        <v>2602</v>
      </c>
      <c r="D881" t="s">
        <v>2787</v>
      </c>
      <c r="E881" t="s">
        <v>2785</v>
      </c>
      <c r="F881" t="s">
        <v>2786</v>
      </c>
      <c r="G881" t="s">
        <v>417</v>
      </c>
      <c r="H881" t="s">
        <v>4</v>
      </c>
      <c r="I881" t="s">
        <v>6</v>
      </c>
      <c r="J881" t="s">
        <v>2603</v>
      </c>
      <c r="K881">
        <v>30</v>
      </c>
      <c r="L881">
        <v>27</v>
      </c>
    </row>
    <row r="882" spans="1:12" x14ac:dyDescent="0.2">
      <c r="A882" t="s">
        <v>3</v>
      </c>
      <c r="B882">
        <v>3</v>
      </c>
      <c r="C882" t="s">
        <v>2602</v>
      </c>
      <c r="D882" t="s">
        <v>2790</v>
      </c>
      <c r="E882" t="s">
        <v>2788</v>
      </c>
      <c r="F882" t="s">
        <v>2789</v>
      </c>
      <c r="G882" t="s">
        <v>417</v>
      </c>
      <c r="H882" t="s">
        <v>4</v>
      </c>
      <c r="I882" t="s">
        <v>6</v>
      </c>
      <c r="J882" t="s">
        <v>2603</v>
      </c>
      <c r="K882">
        <v>30</v>
      </c>
      <c r="L882">
        <v>28</v>
      </c>
    </row>
    <row r="883" spans="1:12" x14ac:dyDescent="0.2">
      <c r="A883" t="s">
        <v>3</v>
      </c>
      <c r="B883">
        <v>3</v>
      </c>
      <c r="C883" t="s">
        <v>2602</v>
      </c>
      <c r="D883" t="s">
        <v>2793</v>
      </c>
      <c r="E883" t="s">
        <v>2791</v>
      </c>
      <c r="F883" t="s">
        <v>2792</v>
      </c>
      <c r="G883" t="s">
        <v>417</v>
      </c>
      <c r="H883" t="s">
        <v>4</v>
      </c>
      <c r="I883" t="s">
        <v>6</v>
      </c>
      <c r="J883" t="s">
        <v>2603</v>
      </c>
      <c r="K883">
        <v>30</v>
      </c>
      <c r="L883">
        <v>29</v>
      </c>
    </row>
    <row r="884" spans="1:12" x14ac:dyDescent="0.2">
      <c r="A884" t="s">
        <v>3</v>
      </c>
      <c r="B884">
        <v>3</v>
      </c>
      <c r="C884" t="s">
        <v>2602</v>
      </c>
      <c r="D884" t="s">
        <v>2797</v>
      </c>
      <c r="E884" t="s">
        <v>2794</v>
      </c>
      <c r="F884" t="s">
        <v>2795</v>
      </c>
      <c r="G884" t="s">
        <v>2796</v>
      </c>
      <c r="H884" t="s">
        <v>4</v>
      </c>
      <c r="I884" t="s">
        <v>6</v>
      </c>
      <c r="J884" t="s">
        <v>2603</v>
      </c>
      <c r="K884">
        <v>30</v>
      </c>
      <c r="L884">
        <v>30</v>
      </c>
    </row>
    <row r="885" spans="1:12" x14ac:dyDescent="0.2">
      <c r="A885" t="s">
        <v>3</v>
      </c>
      <c r="B885">
        <v>3</v>
      </c>
      <c r="C885" t="s">
        <v>2602</v>
      </c>
      <c r="D885" t="s">
        <v>2801</v>
      </c>
      <c r="E885" t="s">
        <v>2798</v>
      </c>
      <c r="F885" t="s">
        <v>2799</v>
      </c>
      <c r="G885" t="s">
        <v>2800</v>
      </c>
      <c r="H885" t="s">
        <v>4</v>
      </c>
      <c r="I885" t="s">
        <v>6</v>
      </c>
      <c r="J885" t="s">
        <v>2603</v>
      </c>
      <c r="K885">
        <v>31</v>
      </c>
      <c r="L885">
        <v>1</v>
      </c>
    </row>
    <row r="886" spans="1:12" x14ac:dyDescent="0.2">
      <c r="A886" t="s">
        <v>3</v>
      </c>
      <c r="B886">
        <v>3</v>
      </c>
      <c r="C886" t="s">
        <v>2602</v>
      </c>
      <c r="D886" t="s">
        <v>2805</v>
      </c>
      <c r="E886" t="s">
        <v>2802</v>
      </c>
      <c r="F886" t="s">
        <v>2803</v>
      </c>
      <c r="G886" t="s">
        <v>2804</v>
      </c>
      <c r="H886" t="s">
        <v>4</v>
      </c>
      <c r="I886" t="s">
        <v>6</v>
      </c>
      <c r="J886" t="s">
        <v>2603</v>
      </c>
      <c r="K886">
        <v>31</v>
      </c>
      <c r="L886">
        <v>2</v>
      </c>
    </row>
    <row r="887" spans="1:12" x14ac:dyDescent="0.2">
      <c r="A887" t="s">
        <v>3</v>
      </c>
      <c r="B887">
        <v>3</v>
      </c>
      <c r="C887" t="s">
        <v>2602</v>
      </c>
      <c r="D887" t="s">
        <v>2808</v>
      </c>
      <c r="E887" t="s">
        <v>2806</v>
      </c>
      <c r="F887" t="s">
        <v>2807</v>
      </c>
      <c r="G887" t="s">
        <v>2804</v>
      </c>
      <c r="H887" t="s">
        <v>4</v>
      </c>
      <c r="I887" t="s">
        <v>6</v>
      </c>
      <c r="J887" t="s">
        <v>2603</v>
      </c>
      <c r="K887">
        <v>31</v>
      </c>
      <c r="L887">
        <v>3</v>
      </c>
    </row>
    <row r="888" spans="1:12" x14ac:dyDescent="0.2">
      <c r="A888" t="s">
        <v>3</v>
      </c>
      <c r="B888">
        <v>3</v>
      </c>
      <c r="C888" t="s">
        <v>2602</v>
      </c>
      <c r="D888" t="s">
        <v>2811</v>
      </c>
      <c r="E888" t="s">
        <v>2809</v>
      </c>
      <c r="F888" t="s">
        <v>2810</v>
      </c>
      <c r="G888" t="s">
        <v>2804</v>
      </c>
      <c r="H888" t="s">
        <v>4</v>
      </c>
      <c r="I888" t="s">
        <v>6</v>
      </c>
      <c r="J888" t="s">
        <v>2603</v>
      </c>
      <c r="K888">
        <v>31</v>
      </c>
      <c r="L888">
        <v>4</v>
      </c>
    </row>
    <row r="889" spans="1:12" x14ac:dyDescent="0.2">
      <c r="A889" t="s">
        <v>3</v>
      </c>
      <c r="B889">
        <v>3</v>
      </c>
      <c r="C889" t="s">
        <v>2602</v>
      </c>
      <c r="D889" t="s">
        <v>2814</v>
      </c>
      <c r="E889" t="s">
        <v>2812</v>
      </c>
      <c r="F889" t="s">
        <v>2813</v>
      </c>
      <c r="G889" t="s">
        <v>2804</v>
      </c>
      <c r="H889" t="s">
        <v>4</v>
      </c>
      <c r="I889" t="s">
        <v>6</v>
      </c>
      <c r="J889" t="s">
        <v>2603</v>
      </c>
      <c r="K889">
        <v>31</v>
      </c>
      <c r="L889">
        <v>5</v>
      </c>
    </row>
    <row r="890" spans="1:12" x14ac:dyDescent="0.2">
      <c r="A890" t="s">
        <v>3</v>
      </c>
      <c r="B890">
        <v>3</v>
      </c>
      <c r="C890" t="s">
        <v>2602</v>
      </c>
      <c r="D890" t="s">
        <v>2817</v>
      </c>
      <c r="E890" t="s">
        <v>2815</v>
      </c>
      <c r="F890" t="s">
        <v>2816</v>
      </c>
      <c r="G890" t="s">
        <v>2804</v>
      </c>
      <c r="H890" t="s">
        <v>4</v>
      </c>
      <c r="I890" t="s">
        <v>6</v>
      </c>
      <c r="J890" t="s">
        <v>2603</v>
      </c>
      <c r="K890">
        <v>31</v>
      </c>
      <c r="L890">
        <v>6</v>
      </c>
    </row>
    <row r="891" spans="1:12" x14ac:dyDescent="0.2">
      <c r="A891" t="s">
        <v>3</v>
      </c>
      <c r="B891">
        <v>3</v>
      </c>
      <c r="C891" t="s">
        <v>2602</v>
      </c>
      <c r="D891" t="s">
        <v>2820</v>
      </c>
      <c r="E891" t="s">
        <v>2818</v>
      </c>
      <c r="F891" t="s">
        <v>2819</v>
      </c>
      <c r="G891" t="s">
        <v>353</v>
      </c>
      <c r="H891" t="s">
        <v>4</v>
      </c>
      <c r="I891" t="s">
        <v>6</v>
      </c>
      <c r="J891" t="s">
        <v>2603</v>
      </c>
      <c r="K891">
        <v>31</v>
      </c>
      <c r="L891">
        <v>7</v>
      </c>
    </row>
    <row r="892" spans="1:12" x14ac:dyDescent="0.2">
      <c r="A892" t="s">
        <v>3</v>
      </c>
      <c r="B892">
        <v>3</v>
      </c>
      <c r="C892" t="s">
        <v>2602</v>
      </c>
      <c r="D892" t="s">
        <v>2823</v>
      </c>
      <c r="E892" t="s">
        <v>2821</v>
      </c>
      <c r="F892" t="s">
        <v>2822</v>
      </c>
      <c r="G892" t="s">
        <v>353</v>
      </c>
      <c r="H892" t="s">
        <v>4</v>
      </c>
      <c r="I892" t="s">
        <v>6</v>
      </c>
      <c r="J892" t="s">
        <v>2603</v>
      </c>
      <c r="K892">
        <v>31</v>
      </c>
      <c r="L892">
        <v>8</v>
      </c>
    </row>
    <row r="893" spans="1:12" x14ac:dyDescent="0.2">
      <c r="A893" t="s">
        <v>3</v>
      </c>
      <c r="B893">
        <v>3</v>
      </c>
      <c r="C893" t="s">
        <v>2602</v>
      </c>
      <c r="D893" t="s">
        <v>2826</v>
      </c>
      <c r="E893" t="s">
        <v>2824</v>
      </c>
      <c r="F893" t="s">
        <v>2825</v>
      </c>
      <c r="G893" t="s">
        <v>353</v>
      </c>
      <c r="H893" t="s">
        <v>4</v>
      </c>
      <c r="I893" t="s">
        <v>6</v>
      </c>
      <c r="J893" t="s">
        <v>2603</v>
      </c>
      <c r="K893">
        <v>31</v>
      </c>
      <c r="L893">
        <v>9</v>
      </c>
    </row>
    <row r="894" spans="1:12" x14ac:dyDescent="0.2">
      <c r="A894" t="s">
        <v>3</v>
      </c>
      <c r="B894">
        <v>3</v>
      </c>
      <c r="C894" t="s">
        <v>2602</v>
      </c>
      <c r="D894" t="s">
        <v>2829</v>
      </c>
      <c r="E894" t="s">
        <v>2827</v>
      </c>
      <c r="F894" t="s">
        <v>2828</v>
      </c>
      <c r="G894" t="s">
        <v>215</v>
      </c>
      <c r="H894" t="s">
        <v>4</v>
      </c>
      <c r="I894" t="s">
        <v>6</v>
      </c>
      <c r="J894" t="s">
        <v>2603</v>
      </c>
      <c r="K894">
        <v>31</v>
      </c>
      <c r="L894">
        <v>10</v>
      </c>
    </row>
    <row r="895" spans="1:12" x14ac:dyDescent="0.2">
      <c r="A895" t="s">
        <v>3</v>
      </c>
      <c r="B895">
        <v>3</v>
      </c>
      <c r="C895" t="s">
        <v>2602</v>
      </c>
      <c r="D895" t="s">
        <v>2832</v>
      </c>
      <c r="E895" t="s">
        <v>2830</v>
      </c>
      <c r="F895" t="s">
        <v>2831</v>
      </c>
      <c r="G895" t="s">
        <v>215</v>
      </c>
      <c r="H895" t="s">
        <v>4</v>
      </c>
      <c r="I895" t="s">
        <v>6</v>
      </c>
      <c r="J895" t="s">
        <v>2603</v>
      </c>
      <c r="K895">
        <v>31</v>
      </c>
      <c r="L895">
        <v>11</v>
      </c>
    </row>
    <row r="896" spans="1:12" x14ac:dyDescent="0.2">
      <c r="A896" t="s">
        <v>3</v>
      </c>
      <c r="B896">
        <v>3</v>
      </c>
      <c r="C896" t="s">
        <v>2602</v>
      </c>
      <c r="D896" t="s">
        <v>2835</v>
      </c>
      <c r="E896" t="s">
        <v>2833</v>
      </c>
      <c r="F896" t="s">
        <v>2834</v>
      </c>
      <c r="G896" t="s">
        <v>215</v>
      </c>
      <c r="H896" t="s">
        <v>4</v>
      </c>
      <c r="I896" t="s">
        <v>6</v>
      </c>
      <c r="J896" t="s">
        <v>2603</v>
      </c>
      <c r="K896">
        <v>31</v>
      </c>
      <c r="L896">
        <v>12</v>
      </c>
    </row>
    <row r="897" spans="1:12" x14ac:dyDescent="0.2">
      <c r="A897" t="s">
        <v>3</v>
      </c>
      <c r="B897">
        <v>3</v>
      </c>
      <c r="C897" t="s">
        <v>2602</v>
      </c>
      <c r="D897" t="s">
        <v>2839</v>
      </c>
      <c r="E897" t="s">
        <v>2836</v>
      </c>
      <c r="F897" t="s">
        <v>2837</v>
      </c>
      <c r="G897" t="s">
        <v>2838</v>
      </c>
      <c r="H897" t="s">
        <v>4</v>
      </c>
      <c r="I897" t="s">
        <v>6</v>
      </c>
      <c r="J897" t="s">
        <v>2603</v>
      </c>
      <c r="K897">
        <v>31</v>
      </c>
      <c r="L897">
        <v>13</v>
      </c>
    </row>
    <row r="898" spans="1:12" x14ac:dyDescent="0.2">
      <c r="A898" t="s">
        <v>3</v>
      </c>
      <c r="B898">
        <v>3</v>
      </c>
      <c r="C898" t="s">
        <v>2602</v>
      </c>
      <c r="D898" t="s">
        <v>2842</v>
      </c>
      <c r="E898" t="s">
        <v>2840</v>
      </c>
      <c r="F898" t="s">
        <v>2841</v>
      </c>
      <c r="G898" t="s">
        <v>2838</v>
      </c>
      <c r="H898" t="s">
        <v>4</v>
      </c>
      <c r="I898" t="s">
        <v>6</v>
      </c>
      <c r="J898" t="s">
        <v>2603</v>
      </c>
      <c r="K898">
        <v>31</v>
      </c>
      <c r="L898">
        <v>14</v>
      </c>
    </row>
    <row r="899" spans="1:12" x14ac:dyDescent="0.2">
      <c r="A899" t="s">
        <v>3</v>
      </c>
      <c r="B899">
        <v>3</v>
      </c>
      <c r="C899" t="s">
        <v>2602</v>
      </c>
      <c r="D899" t="s">
        <v>2846</v>
      </c>
      <c r="E899" t="s">
        <v>2843</v>
      </c>
      <c r="F899" t="s">
        <v>2844</v>
      </c>
      <c r="G899" t="s">
        <v>2845</v>
      </c>
      <c r="H899" t="s">
        <v>4</v>
      </c>
      <c r="I899" t="s">
        <v>6</v>
      </c>
      <c r="J899" t="s">
        <v>2603</v>
      </c>
      <c r="K899">
        <v>31</v>
      </c>
      <c r="L899">
        <v>15</v>
      </c>
    </row>
    <row r="900" spans="1:12" x14ac:dyDescent="0.2">
      <c r="A900" t="s">
        <v>3</v>
      </c>
      <c r="B900">
        <v>2</v>
      </c>
      <c r="C900" t="s">
        <v>2847</v>
      </c>
      <c r="D900" t="s">
        <v>2851</v>
      </c>
      <c r="E900" t="s">
        <v>2849</v>
      </c>
      <c r="F900" t="s">
        <v>2850</v>
      </c>
      <c r="G900" t="s">
        <v>403</v>
      </c>
      <c r="H900" t="s">
        <v>4</v>
      </c>
      <c r="I900" t="s">
        <v>6</v>
      </c>
      <c r="J900" t="s">
        <v>2848</v>
      </c>
      <c r="K900">
        <v>32</v>
      </c>
      <c r="L900">
        <v>1</v>
      </c>
    </row>
    <row r="901" spans="1:12" x14ac:dyDescent="0.2">
      <c r="A901" t="s">
        <v>3</v>
      </c>
      <c r="B901">
        <v>2</v>
      </c>
      <c r="C901" t="s">
        <v>2847</v>
      </c>
      <c r="D901" t="s">
        <v>2854</v>
      </c>
      <c r="E901" t="s">
        <v>2852</v>
      </c>
      <c r="F901" t="s">
        <v>2853</v>
      </c>
      <c r="G901" t="s">
        <v>171</v>
      </c>
      <c r="H901" t="s">
        <v>4</v>
      </c>
      <c r="I901" t="s">
        <v>6</v>
      </c>
      <c r="J901" t="s">
        <v>2848</v>
      </c>
      <c r="K901">
        <v>32</v>
      </c>
      <c r="L901">
        <v>2</v>
      </c>
    </row>
    <row r="902" spans="1:12" x14ac:dyDescent="0.2">
      <c r="A902" t="s">
        <v>3</v>
      </c>
      <c r="B902">
        <v>2</v>
      </c>
      <c r="C902" t="s">
        <v>2847</v>
      </c>
      <c r="D902" t="s">
        <v>2858</v>
      </c>
      <c r="E902" t="s">
        <v>2855</v>
      </c>
      <c r="F902" t="s">
        <v>2856</v>
      </c>
      <c r="G902" t="s">
        <v>2857</v>
      </c>
      <c r="H902" t="s">
        <v>4</v>
      </c>
      <c r="I902" t="s">
        <v>6</v>
      </c>
      <c r="J902" t="s">
        <v>2848</v>
      </c>
      <c r="K902">
        <v>32</v>
      </c>
      <c r="L902">
        <v>3</v>
      </c>
    </row>
    <row r="903" spans="1:12" x14ac:dyDescent="0.2">
      <c r="A903" t="s">
        <v>3</v>
      </c>
      <c r="B903">
        <v>2</v>
      </c>
      <c r="C903" t="s">
        <v>2847</v>
      </c>
      <c r="D903" t="s">
        <v>2861</v>
      </c>
      <c r="E903" t="s">
        <v>2859</v>
      </c>
      <c r="F903" t="s">
        <v>2860</v>
      </c>
      <c r="G903" t="s">
        <v>2562</v>
      </c>
      <c r="H903" t="s">
        <v>4</v>
      </c>
      <c r="I903" t="s">
        <v>6</v>
      </c>
      <c r="J903" t="s">
        <v>2848</v>
      </c>
      <c r="K903">
        <v>32</v>
      </c>
      <c r="L903">
        <v>4</v>
      </c>
    </row>
    <row r="904" spans="1:12" x14ac:dyDescent="0.2">
      <c r="A904" t="s">
        <v>3</v>
      </c>
      <c r="B904">
        <v>2</v>
      </c>
      <c r="C904" t="s">
        <v>2847</v>
      </c>
      <c r="D904" t="s">
        <v>2864</v>
      </c>
      <c r="E904" t="s">
        <v>2862</v>
      </c>
      <c r="F904" t="s">
        <v>2863</v>
      </c>
      <c r="G904" t="s">
        <v>2562</v>
      </c>
      <c r="H904" t="s">
        <v>4</v>
      </c>
      <c r="I904" t="s">
        <v>6</v>
      </c>
      <c r="J904" t="s">
        <v>2848</v>
      </c>
      <c r="K904">
        <v>32</v>
      </c>
      <c r="L904">
        <v>5</v>
      </c>
    </row>
    <row r="905" spans="1:12" x14ac:dyDescent="0.2">
      <c r="A905" t="s">
        <v>3</v>
      </c>
      <c r="B905">
        <v>2</v>
      </c>
      <c r="C905" t="s">
        <v>2847</v>
      </c>
      <c r="D905" t="s">
        <v>2867</v>
      </c>
      <c r="E905" t="s">
        <v>2865</v>
      </c>
      <c r="F905" t="s">
        <v>2866</v>
      </c>
      <c r="G905" t="s">
        <v>238</v>
      </c>
      <c r="H905" t="s">
        <v>4</v>
      </c>
      <c r="I905" t="s">
        <v>6</v>
      </c>
      <c r="J905" t="s">
        <v>2848</v>
      </c>
      <c r="K905">
        <v>32</v>
      </c>
      <c r="L905">
        <v>6</v>
      </c>
    </row>
    <row r="906" spans="1:12" x14ac:dyDescent="0.2">
      <c r="A906" t="s">
        <v>3</v>
      </c>
      <c r="B906">
        <v>2</v>
      </c>
      <c r="C906" t="s">
        <v>2847</v>
      </c>
      <c r="D906" t="s">
        <v>2870</v>
      </c>
      <c r="E906" t="s">
        <v>2868</v>
      </c>
      <c r="F906" t="s">
        <v>2869</v>
      </c>
      <c r="G906" t="s">
        <v>1215</v>
      </c>
      <c r="H906" t="s">
        <v>4</v>
      </c>
      <c r="I906" t="s">
        <v>6</v>
      </c>
      <c r="J906" t="s">
        <v>2848</v>
      </c>
      <c r="K906">
        <v>32</v>
      </c>
      <c r="L906">
        <v>7</v>
      </c>
    </row>
    <row r="907" spans="1:12" x14ac:dyDescent="0.2">
      <c r="A907" t="s">
        <v>3</v>
      </c>
      <c r="B907">
        <v>2</v>
      </c>
      <c r="C907" t="s">
        <v>2847</v>
      </c>
      <c r="D907" t="s">
        <v>2873</v>
      </c>
      <c r="E907" t="s">
        <v>2871</v>
      </c>
      <c r="F907" t="s">
        <v>2872</v>
      </c>
      <c r="G907" t="s">
        <v>1215</v>
      </c>
      <c r="H907" t="s">
        <v>4</v>
      </c>
      <c r="I907" t="s">
        <v>6</v>
      </c>
      <c r="J907" t="s">
        <v>2848</v>
      </c>
      <c r="K907">
        <v>32</v>
      </c>
      <c r="L907">
        <v>8</v>
      </c>
    </row>
    <row r="908" spans="1:12" x14ac:dyDescent="0.2">
      <c r="A908" t="s">
        <v>3</v>
      </c>
      <c r="B908">
        <v>2</v>
      </c>
      <c r="C908" t="s">
        <v>2847</v>
      </c>
      <c r="D908" t="s">
        <v>2876</v>
      </c>
      <c r="E908" t="s">
        <v>2874</v>
      </c>
      <c r="F908" t="s">
        <v>2875</v>
      </c>
      <c r="G908" t="s">
        <v>1215</v>
      </c>
      <c r="H908" t="s">
        <v>4</v>
      </c>
      <c r="I908" t="s">
        <v>6</v>
      </c>
      <c r="J908" t="s">
        <v>2848</v>
      </c>
      <c r="K908">
        <v>32</v>
      </c>
      <c r="L908">
        <v>9</v>
      </c>
    </row>
    <row r="909" spans="1:12" x14ac:dyDescent="0.2">
      <c r="A909" t="s">
        <v>3</v>
      </c>
      <c r="B909">
        <v>2</v>
      </c>
      <c r="C909" t="s">
        <v>2847</v>
      </c>
      <c r="D909" t="s">
        <v>2879</v>
      </c>
      <c r="E909" t="s">
        <v>2877</v>
      </c>
      <c r="F909" t="s">
        <v>2878</v>
      </c>
      <c r="G909" t="s">
        <v>1215</v>
      </c>
      <c r="H909" t="s">
        <v>4</v>
      </c>
      <c r="I909" t="s">
        <v>6</v>
      </c>
      <c r="J909" t="s">
        <v>2848</v>
      </c>
      <c r="K909">
        <v>32</v>
      </c>
      <c r="L909">
        <v>10</v>
      </c>
    </row>
    <row r="910" spans="1:12" x14ac:dyDescent="0.2">
      <c r="A910" t="s">
        <v>3</v>
      </c>
      <c r="B910">
        <v>2</v>
      </c>
      <c r="C910" t="s">
        <v>2847</v>
      </c>
      <c r="D910" t="s">
        <v>2882</v>
      </c>
      <c r="E910" t="s">
        <v>2880</v>
      </c>
      <c r="F910" t="s">
        <v>2881</v>
      </c>
      <c r="G910" t="s">
        <v>427</v>
      </c>
      <c r="H910" t="s">
        <v>4</v>
      </c>
      <c r="I910" t="s">
        <v>6</v>
      </c>
      <c r="J910" t="s">
        <v>2848</v>
      </c>
      <c r="K910">
        <v>32</v>
      </c>
      <c r="L910">
        <v>11</v>
      </c>
    </row>
    <row r="911" spans="1:12" x14ac:dyDescent="0.2">
      <c r="A911" t="s">
        <v>3</v>
      </c>
      <c r="B911">
        <v>2</v>
      </c>
      <c r="C911" t="s">
        <v>2847</v>
      </c>
      <c r="D911" t="s">
        <v>2885</v>
      </c>
      <c r="E911" t="s">
        <v>2883</v>
      </c>
      <c r="F911" t="s">
        <v>2884</v>
      </c>
      <c r="G911" t="s">
        <v>427</v>
      </c>
      <c r="H911" t="s">
        <v>4</v>
      </c>
      <c r="I911" t="s">
        <v>6</v>
      </c>
      <c r="J911" t="s">
        <v>2848</v>
      </c>
      <c r="K911">
        <v>32</v>
      </c>
      <c r="L911">
        <v>12</v>
      </c>
    </row>
    <row r="912" spans="1:12" x14ac:dyDescent="0.2">
      <c r="A912" t="s">
        <v>3</v>
      </c>
      <c r="B912">
        <v>2</v>
      </c>
      <c r="C912" t="s">
        <v>2847</v>
      </c>
      <c r="D912" t="s">
        <v>2888</v>
      </c>
      <c r="E912" t="s">
        <v>2886</v>
      </c>
      <c r="F912" t="s">
        <v>2887</v>
      </c>
      <c r="G912" t="s">
        <v>252</v>
      </c>
      <c r="H912" t="s">
        <v>4</v>
      </c>
      <c r="I912" t="s">
        <v>6</v>
      </c>
      <c r="J912" t="s">
        <v>2848</v>
      </c>
      <c r="K912">
        <v>32</v>
      </c>
      <c r="L912">
        <v>13</v>
      </c>
    </row>
    <row r="913" spans="1:12" x14ac:dyDescent="0.2">
      <c r="A913" t="s">
        <v>3</v>
      </c>
      <c r="B913">
        <v>2</v>
      </c>
      <c r="C913" t="s">
        <v>2847</v>
      </c>
      <c r="D913" t="s">
        <v>2891</v>
      </c>
      <c r="E913" t="s">
        <v>2889</v>
      </c>
      <c r="F913" t="s">
        <v>2890</v>
      </c>
      <c r="G913" t="s">
        <v>252</v>
      </c>
      <c r="H913" t="s">
        <v>4</v>
      </c>
      <c r="I913" t="s">
        <v>6</v>
      </c>
      <c r="J913" t="s">
        <v>2848</v>
      </c>
      <c r="K913">
        <v>32</v>
      </c>
      <c r="L913">
        <v>14</v>
      </c>
    </row>
    <row r="914" spans="1:12" x14ac:dyDescent="0.2">
      <c r="A914" t="s">
        <v>3</v>
      </c>
      <c r="B914">
        <v>2</v>
      </c>
      <c r="C914" t="s">
        <v>2847</v>
      </c>
      <c r="D914" t="s">
        <v>2894</v>
      </c>
      <c r="E914" t="s">
        <v>2892</v>
      </c>
      <c r="F914" t="s">
        <v>2893</v>
      </c>
      <c r="G914" t="s">
        <v>252</v>
      </c>
      <c r="H914" t="s">
        <v>4</v>
      </c>
      <c r="I914" t="s">
        <v>6</v>
      </c>
      <c r="J914" t="s">
        <v>2848</v>
      </c>
      <c r="K914">
        <v>32</v>
      </c>
      <c r="L914">
        <v>15</v>
      </c>
    </row>
    <row r="915" spans="1:12" x14ac:dyDescent="0.2">
      <c r="A915" t="s">
        <v>3</v>
      </c>
      <c r="B915">
        <v>2</v>
      </c>
      <c r="C915" t="s">
        <v>2847</v>
      </c>
      <c r="D915" t="s">
        <v>2897</v>
      </c>
      <c r="E915" t="s">
        <v>2895</v>
      </c>
      <c r="F915" t="s">
        <v>2896</v>
      </c>
      <c r="G915" t="s">
        <v>252</v>
      </c>
      <c r="H915" t="s">
        <v>4</v>
      </c>
      <c r="I915" t="s">
        <v>6</v>
      </c>
      <c r="J915" t="s">
        <v>2848</v>
      </c>
      <c r="K915">
        <v>32</v>
      </c>
      <c r="L915">
        <v>16</v>
      </c>
    </row>
    <row r="916" spans="1:12" x14ac:dyDescent="0.2">
      <c r="A916" t="s">
        <v>3</v>
      </c>
      <c r="B916">
        <v>2</v>
      </c>
      <c r="C916" t="s">
        <v>2847</v>
      </c>
      <c r="D916" t="s">
        <v>2900</v>
      </c>
      <c r="E916" t="s">
        <v>2898</v>
      </c>
      <c r="F916" t="s">
        <v>2899</v>
      </c>
      <c r="G916" t="s">
        <v>2804</v>
      </c>
      <c r="H916" t="s">
        <v>4</v>
      </c>
      <c r="I916" t="s">
        <v>6</v>
      </c>
      <c r="J916" t="s">
        <v>2848</v>
      </c>
      <c r="K916">
        <v>32</v>
      </c>
      <c r="L916">
        <v>17</v>
      </c>
    </row>
    <row r="917" spans="1:12" x14ac:dyDescent="0.2">
      <c r="A917" t="s">
        <v>3</v>
      </c>
      <c r="B917">
        <v>2</v>
      </c>
      <c r="C917" t="s">
        <v>2847</v>
      </c>
      <c r="D917" t="s">
        <v>2903</v>
      </c>
      <c r="E917" t="s">
        <v>2901</v>
      </c>
      <c r="F917" t="s">
        <v>2902</v>
      </c>
      <c r="G917" t="s">
        <v>2804</v>
      </c>
      <c r="H917" t="s">
        <v>4</v>
      </c>
      <c r="I917" t="s">
        <v>6</v>
      </c>
      <c r="J917" t="s">
        <v>2848</v>
      </c>
      <c r="K917">
        <v>32</v>
      </c>
      <c r="L917">
        <v>18</v>
      </c>
    </row>
    <row r="918" spans="1:12" x14ac:dyDescent="0.2">
      <c r="A918" t="s">
        <v>3</v>
      </c>
      <c r="B918">
        <v>2</v>
      </c>
      <c r="C918" t="s">
        <v>2847</v>
      </c>
      <c r="D918" t="s">
        <v>2906</v>
      </c>
      <c r="E918" t="s">
        <v>2904</v>
      </c>
      <c r="F918" t="s">
        <v>2905</v>
      </c>
      <c r="G918" t="s">
        <v>2838</v>
      </c>
      <c r="H918" t="s">
        <v>4</v>
      </c>
      <c r="I918" t="s">
        <v>6</v>
      </c>
      <c r="J918" t="s">
        <v>2848</v>
      </c>
      <c r="K918">
        <v>32</v>
      </c>
      <c r="L918">
        <v>19</v>
      </c>
    </row>
    <row r="919" spans="1:12" x14ac:dyDescent="0.2">
      <c r="A919" t="s">
        <v>3</v>
      </c>
      <c r="B919">
        <v>5</v>
      </c>
      <c r="C919" t="s">
        <v>2403</v>
      </c>
      <c r="D919" t="s">
        <v>2911</v>
      </c>
      <c r="E919" t="s">
        <v>2908</v>
      </c>
      <c r="F919" t="s">
        <v>2909</v>
      </c>
      <c r="G919" t="s">
        <v>2910</v>
      </c>
      <c r="H919" t="s">
        <v>4</v>
      </c>
      <c r="I919" t="s">
        <v>6</v>
      </c>
      <c r="J919" t="s">
        <v>2907</v>
      </c>
      <c r="K919">
        <v>33</v>
      </c>
      <c r="L919">
        <v>1</v>
      </c>
    </row>
    <row r="920" spans="1:12" x14ac:dyDescent="0.2">
      <c r="A920" t="s">
        <v>3</v>
      </c>
      <c r="B920">
        <v>5</v>
      </c>
      <c r="C920" t="s">
        <v>2403</v>
      </c>
      <c r="D920" t="s">
        <v>2914</v>
      </c>
      <c r="E920" t="s">
        <v>2912</v>
      </c>
      <c r="F920" t="s">
        <v>2913</v>
      </c>
      <c r="G920" t="s">
        <v>2533</v>
      </c>
      <c r="H920" t="s">
        <v>4</v>
      </c>
      <c r="I920" t="s">
        <v>6</v>
      </c>
      <c r="J920" t="s">
        <v>2907</v>
      </c>
      <c r="K920">
        <v>33</v>
      </c>
      <c r="L920">
        <v>2</v>
      </c>
    </row>
    <row r="921" spans="1:12" x14ac:dyDescent="0.2">
      <c r="A921" t="s">
        <v>3</v>
      </c>
      <c r="B921">
        <v>5</v>
      </c>
      <c r="C921" t="s">
        <v>2403</v>
      </c>
      <c r="D921" t="s">
        <v>2918</v>
      </c>
      <c r="E921" t="s">
        <v>2915</v>
      </c>
      <c r="F921" t="s">
        <v>2916</v>
      </c>
      <c r="G921" t="s">
        <v>2917</v>
      </c>
      <c r="H921" t="s">
        <v>4</v>
      </c>
      <c r="I921" t="s">
        <v>6</v>
      </c>
      <c r="J921" t="s">
        <v>2907</v>
      </c>
      <c r="K921">
        <v>33</v>
      </c>
      <c r="L921">
        <v>3</v>
      </c>
    </row>
    <row r="922" spans="1:12" x14ac:dyDescent="0.2">
      <c r="A922" t="s">
        <v>3</v>
      </c>
      <c r="B922">
        <v>5</v>
      </c>
      <c r="C922" t="s">
        <v>2403</v>
      </c>
      <c r="D922" t="s">
        <v>2922</v>
      </c>
      <c r="E922" t="s">
        <v>2919</v>
      </c>
      <c r="F922" t="s">
        <v>2920</v>
      </c>
      <c r="G922" t="s">
        <v>2921</v>
      </c>
      <c r="H922" t="s">
        <v>4</v>
      </c>
      <c r="I922" t="s">
        <v>6</v>
      </c>
      <c r="J922" t="s">
        <v>2907</v>
      </c>
      <c r="K922">
        <v>33</v>
      </c>
      <c r="L922">
        <v>4</v>
      </c>
    </row>
    <row r="923" spans="1:12" x14ac:dyDescent="0.2">
      <c r="A923" t="s">
        <v>3</v>
      </c>
      <c r="B923">
        <v>5</v>
      </c>
      <c r="C923" t="s">
        <v>2403</v>
      </c>
      <c r="D923" t="s">
        <v>2926</v>
      </c>
      <c r="E923" t="s">
        <v>2923</v>
      </c>
      <c r="F923" t="s">
        <v>2924</v>
      </c>
      <c r="G923" t="s">
        <v>2925</v>
      </c>
      <c r="H923" t="s">
        <v>4</v>
      </c>
      <c r="I923" t="s">
        <v>6</v>
      </c>
      <c r="J923" t="s">
        <v>2907</v>
      </c>
      <c r="K923">
        <v>33</v>
      </c>
      <c r="L923">
        <v>5</v>
      </c>
    </row>
    <row r="924" spans="1:12" x14ac:dyDescent="0.2">
      <c r="A924" t="s">
        <v>3</v>
      </c>
      <c r="B924">
        <v>5</v>
      </c>
      <c r="C924" t="s">
        <v>2403</v>
      </c>
      <c r="D924" t="s">
        <v>2929</v>
      </c>
      <c r="E924" t="s">
        <v>2927</v>
      </c>
      <c r="F924" t="s">
        <v>2928</v>
      </c>
      <c r="G924" t="s">
        <v>2925</v>
      </c>
      <c r="H924" t="s">
        <v>4</v>
      </c>
      <c r="I924" t="s">
        <v>6</v>
      </c>
      <c r="J924" t="s">
        <v>2907</v>
      </c>
      <c r="K924">
        <v>33</v>
      </c>
      <c r="L924">
        <v>6</v>
      </c>
    </row>
    <row r="925" spans="1:12" x14ac:dyDescent="0.2">
      <c r="A925" t="s">
        <v>3</v>
      </c>
      <c r="B925">
        <v>5</v>
      </c>
      <c r="C925" t="s">
        <v>2403</v>
      </c>
      <c r="D925" t="s">
        <v>2931</v>
      </c>
      <c r="E925" t="s">
        <v>2930</v>
      </c>
      <c r="F925" t="s">
        <v>2665</v>
      </c>
      <c r="G925" t="s">
        <v>2925</v>
      </c>
      <c r="H925" t="s">
        <v>4</v>
      </c>
      <c r="I925" t="s">
        <v>6</v>
      </c>
      <c r="J925" t="s">
        <v>2907</v>
      </c>
      <c r="K925">
        <v>33</v>
      </c>
      <c r="L925">
        <v>7</v>
      </c>
    </row>
    <row r="926" spans="1:12" x14ac:dyDescent="0.2">
      <c r="A926" t="s">
        <v>3</v>
      </c>
      <c r="B926">
        <v>5</v>
      </c>
      <c r="C926" t="s">
        <v>2403</v>
      </c>
      <c r="D926" t="s">
        <v>2935</v>
      </c>
      <c r="E926" t="s">
        <v>2932</v>
      </c>
      <c r="F926" t="s">
        <v>2933</v>
      </c>
      <c r="G926" t="s">
        <v>2934</v>
      </c>
      <c r="H926" t="s">
        <v>4</v>
      </c>
      <c r="I926" t="s">
        <v>6</v>
      </c>
      <c r="J926" t="s">
        <v>2907</v>
      </c>
      <c r="K926">
        <v>33</v>
      </c>
      <c r="L926">
        <v>8</v>
      </c>
    </row>
    <row r="927" spans="1:12" x14ac:dyDescent="0.2">
      <c r="A927" t="s">
        <v>3</v>
      </c>
      <c r="B927">
        <v>5</v>
      </c>
      <c r="C927" t="s">
        <v>2403</v>
      </c>
      <c r="D927" t="s">
        <v>2938</v>
      </c>
      <c r="E927" t="s">
        <v>2936</v>
      </c>
      <c r="F927" t="s">
        <v>2937</v>
      </c>
      <c r="G927" t="s">
        <v>2934</v>
      </c>
      <c r="H927" t="s">
        <v>4</v>
      </c>
      <c r="I927" t="s">
        <v>6</v>
      </c>
      <c r="J927" t="s">
        <v>2907</v>
      </c>
      <c r="K927">
        <v>33</v>
      </c>
      <c r="L927">
        <v>9</v>
      </c>
    </row>
    <row r="928" spans="1:12" x14ac:dyDescent="0.2">
      <c r="A928" t="s">
        <v>3</v>
      </c>
      <c r="B928">
        <v>5</v>
      </c>
      <c r="C928" t="s">
        <v>2403</v>
      </c>
      <c r="D928" t="s">
        <v>2941</v>
      </c>
      <c r="E928" t="s">
        <v>2939</v>
      </c>
      <c r="F928" t="s">
        <v>2940</v>
      </c>
      <c r="G928" t="s">
        <v>2550</v>
      </c>
      <c r="H928" t="s">
        <v>4</v>
      </c>
      <c r="I928" t="s">
        <v>6</v>
      </c>
      <c r="J928" t="s">
        <v>2907</v>
      </c>
      <c r="K928">
        <v>33</v>
      </c>
      <c r="L928">
        <v>10</v>
      </c>
    </row>
    <row r="929" spans="1:12" x14ac:dyDescent="0.2">
      <c r="A929" t="s">
        <v>3</v>
      </c>
      <c r="B929">
        <v>5</v>
      </c>
      <c r="C929" t="s">
        <v>2403</v>
      </c>
      <c r="D929" t="s">
        <v>2945</v>
      </c>
      <c r="E929" t="s">
        <v>2942</v>
      </c>
      <c r="F929" t="s">
        <v>2943</v>
      </c>
      <c r="G929" t="s">
        <v>2944</v>
      </c>
      <c r="H929" t="s">
        <v>4</v>
      </c>
      <c r="I929" t="s">
        <v>6</v>
      </c>
      <c r="J929" t="s">
        <v>2907</v>
      </c>
      <c r="K929">
        <v>33</v>
      </c>
      <c r="L929">
        <v>11</v>
      </c>
    </row>
    <row r="930" spans="1:12" x14ac:dyDescent="0.2">
      <c r="A930" t="s">
        <v>3</v>
      </c>
      <c r="B930">
        <v>5</v>
      </c>
      <c r="C930" t="s">
        <v>2403</v>
      </c>
      <c r="D930" t="s">
        <v>2948</v>
      </c>
      <c r="E930" t="s">
        <v>2946</v>
      </c>
      <c r="F930" t="s">
        <v>2947</v>
      </c>
      <c r="G930" t="s">
        <v>2944</v>
      </c>
      <c r="H930" t="s">
        <v>4</v>
      </c>
      <c r="I930" t="s">
        <v>6</v>
      </c>
      <c r="J930" t="s">
        <v>2907</v>
      </c>
      <c r="K930">
        <v>33</v>
      </c>
      <c r="L930">
        <v>12</v>
      </c>
    </row>
    <row r="931" spans="1:12" x14ac:dyDescent="0.2">
      <c r="A931" t="s">
        <v>3</v>
      </c>
      <c r="B931">
        <v>5</v>
      </c>
      <c r="C931" t="s">
        <v>2403</v>
      </c>
      <c r="D931" t="s">
        <v>2951</v>
      </c>
      <c r="E931" t="s">
        <v>2949</v>
      </c>
      <c r="F931" t="s">
        <v>2950</v>
      </c>
      <c r="G931" t="s">
        <v>156</v>
      </c>
      <c r="H931" t="s">
        <v>4</v>
      </c>
      <c r="I931" t="s">
        <v>6</v>
      </c>
      <c r="J931" t="s">
        <v>2907</v>
      </c>
      <c r="K931">
        <v>33</v>
      </c>
      <c r="L931">
        <v>13</v>
      </c>
    </row>
    <row r="932" spans="1:12" x14ac:dyDescent="0.2">
      <c r="A932" t="s">
        <v>3</v>
      </c>
      <c r="B932">
        <v>5</v>
      </c>
      <c r="C932" t="s">
        <v>2403</v>
      </c>
      <c r="D932" t="s">
        <v>2955</v>
      </c>
      <c r="E932" t="s">
        <v>2952</v>
      </c>
      <c r="F932" t="s">
        <v>2953</v>
      </c>
      <c r="G932" t="s">
        <v>2954</v>
      </c>
      <c r="H932" t="s">
        <v>4</v>
      </c>
      <c r="I932" t="s">
        <v>6</v>
      </c>
      <c r="J932" t="s">
        <v>2907</v>
      </c>
      <c r="K932">
        <v>33</v>
      </c>
      <c r="L932">
        <v>14</v>
      </c>
    </row>
    <row r="933" spans="1:12" x14ac:dyDescent="0.2">
      <c r="A933" t="s">
        <v>3</v>
      </c>
      <c r="B933">
        <v>5</v>
      </c>
      <c r="C933" t="s">
        <v>2403</v>
      </c>
      <c r="D933" t="s">
        <v>2959</v>
      </c>
      <c r="E933" t="s">
        <v>2956</v>
      </c>
      <c r="F933" t="s">
        <v>2957</v>
      </c>
      <c r="G933" t="s">
        <v>2958</v>
      </c>
      <c r="H933" t="s">
        <v>4</v>
      </c>
      <c r="I933" t="s">
        <v>6</v>
      </c>
      <c r="J933" t="s">
        <v>2907</v>
      </c>
      <c r="K933">
        <v>33</v>
      </c>
      <c r="L933">
        <v>15</v>
      </c>
    </row>
    <row r="934" spans="1:12" x14ac:dyDescent="0.2">
      <c r="A934" t="s">
        <v>3</v>
      </c>
      <c r="B934">
        <v>5</v>
      </c>
      <c r="C934" t="s">
        <v>2403</v>
      </c>
      <c r="D934" t="s">
        <v>2962</v>
      </c>
      <c r="E934" t="s">
        <v>2960</v>
      </c>
      <c r="F934" t="s">
        <v>2961</v>
      </c>
      <c r="G934" t="s">
        <v>171</v>
      </c>
      <c r="H934" t="s">
        <v>4</v>
      </c>
      <c r="I934" t="s">
        <v>6</v>
      </c>
      <c r="J934" t="s">
        <v>2907</v>
      </c>
      <c r="K934">
        <v>33</v>
      </c>
      <c r="L934">
        <v>16</v>
      </c>
    </row>
    <row r="935" spans="1:12" x14ac:dyDescent="0.2">
      <c r="A935" t="s">
        <v>3</v>
      </c>
      <c r="B935">
        <v>5</v>
      </c>
      <c r="C935" t="s">
        <v>2403</v>
      </c>
      <c r="D935" t="s">
        <v>2966</v>
      </c>
      <c r="E935" t="s">
        <v>2963</v>
      </c>
      <c r="F935" t="s">
        <v>2964</v>
      </c>
      <c r="G935" t="s">
        <v>2965</v>
      </c>
      <c r="H935" t="s">
        <v>4</v>
      </c>
      <c r="I935" t="s">
        <v>6</v>
      </c>
      <c r="J935" t="s">
        <v>2907</v>
      </c>
      <c r="K935">
        <v>33</v>
      </c>
      <c r="L935">
        <v>17</v>
      </c>
    </row>
    <row r="936" spans="1:12" x14ac:dyDescent="0.2">
      <c r="A936" t="s">
        <v>3</v>
      </c>
      <c r="B936">
        <v>5</v>
      </c>
      <c r="C936" t="s">
        <v>2403</v>
      </c>
      <c r="D936" t="s">
        <v>2970</v>
      </c>
      <c r="E936" t="s">
        <v>2967</v>
      </c>
      <c r="F936" t="s">
        <v>2968</v>
      </c>
      <c r="G936" t="s">
        <v>2969</v>
      </c>
      <c r="H936" t="s">
        <v>4</v>
      </c>
      <c r="I936" t="s">
        <v>6</v>
      </c>
      <c r="J936" t="s">
        <v>2907</v>
      </c>
      <c r="K936">
        <v>33</v>
      </c>
      <c r="L936">
        <v>18</v>
      </c>
    </row>
    <row r="937" spans="1:12" x14ac:dyDescent="0.2">
      <c r="A937" t="s">
        <v>3</v>
      </c>
      <c r="B937">
        <v>5</v>
      </c>
      <c r="C937" t="s">
        <v>2403</v>
      </c>
      <c r="D937" t="s">
        <v>2974</v>
      </c>
      <c r="E937" t="s">
        <v>2971</v>
      </c>
      <c r="F937" t="s">
        <v>2972</v>
      </c>
      <c r="G937" t="s">
        <v>2973</v>
      </c>
      <c r="H937" t="s">
        <v>4</v>
      </c>
      <c r="I937" t="s">
        <v>6</v>
      </c>
      <c r="J937" t="s">
        <v>2907</v>
      </c>
      <c r="K937">
        <v>33</v>
      </c>
      <c r="L937">
        <v>19</v>
      </c>
    </row>
    <row r="938" spans="1:12" x14ac:dyDescent="0.2">
      <c r="A938" t="s">
        <v>3</v>
      </c>
      <c r="B938">
        <v>5</v>
      </c>
      <c r="C938" t="s">
        <v>2403</v>
      </c>
      <c r="D938" t="s">
        <v>2977</v>
      </c>
      <c r="E938" t="s">
        <v>2975</v>
      </c>
      <c r="F938" t="s">
        <v>2976</v>
      </c>
      <c r="G938" t="s">
        <v>179</v>
      </c>
      <c r="H938" t="s">
        <v>4</v>
      </c>
      <c r="I938" t="s">
        <v>6</v>
      </c>
      <c r="J938" t="s">
        <v>2907</v>
      </c>
      <c r="K938">
        <v>33</v>
      </c>
      <c r="L938">
        <v>20</v>
      </c>
    </row>
    <row r="939" spans="1:12" x14ac:dyDescent="0.2">
      <c r="A939" t="s">
        <v>3</v>
      </c>
      <c r="B939">
        <v>5</v>
      </c>
      <c r="C939" t="s">
        <v>2403</v>
      </c>
      <c r="D939" t="s">
        <v>2980</v>
      </c>
      <c r="E939" t="s">
        <v>2978</v>
      </c>
      <c r="F939" t="s">
        <v>2979</v>
      </c>
      <c r="G939" t="s">
        <v>179</v>
      </c>
      <c r="H939" t="s">
        <v>4</v>
      </c>
      <c r="I939" t="s">
        <v>6</v>
      </c>
      <c r="J939" t="s">
        <v>2907</v>
      </c>
      <c r="K939">
        <v>33</v>
      </c>
      <c r="L939">
        <v>21</v>
      </c>
    </row>
    <row r="940" spans="1:12" x14ac:dyDescent="0.2">
      <c r="A940" t="s">
        <v>3</v>
      </c>
      <c r="B940">
        <v>5</v>
      </c>
      <c r="C940" t="s">
        <v>2403</v>
      </c>
      <c r="D940" t="s">
        <v>2983</v>
      </c>
      <c r="E940" t="s">
        <v>2981</v>
      </c>
      <c r="F940" t="s">
        <v>2982</v>
      </c>
      <c r="G940" t="s">
        <v>179</v>
      </c>
      <c r="H940" t="s">
        <v>4</v>
      </c>
      <c r="I940" t="s">
        <v>6</v>
      </c>
      <c r="J940" t="s">
        <v>2907</v>
      </c>
      <c r="K940">
        <v>33</v>
      </c>
      <c r="L940">
        <v>22</v>
      </c>
    </row>
    <row r="941" spans="1:12" x14ac:dyDescent="0.2">
      <c r="A941" t="s">
        <v>3</v>
      </c>
      <c r="B941">
        <v>5</v>
      </c>
      <c r="C941" t="s">
        <v>2403</v>
      </c>
      <c r="D941" t="s">
        <v>2986</v>
      </c>
      <c r="E941" t="s">
        <v>2984</v>
      </c>
      <c r="F941" t="s">
        <v>2985</v>
      </c>
      <c r="G941" t="s">
        <v>2456</v>
      </c>
      <c r="H941" t="s">
        <v>4</v>
      </c>
      <c r="I941" t="s">
        <v>6</v>
      </c>
      <c r="J941" t="s">
        <v>2907</v>
      </c>
      <c r="K941">
        <v>33</v>
      </c>
      <c r="L941">
        <v>23</v>
      </c>
    </row>
    <row r="942" spans="1:12" x14ac:dyDescent="0.2">
      <c r="A942" t="s">
        <v>3</v>
      </c>
      <c r="B942">
        <v>5</v>
      </c>
      <c r="C942" t="s">
        <v>2403</v>
      </c>
      <c r="D942" t="s">
        <v>2989</v>
      </c>
      <c r="E942" t="s">
        <v>2987</v>
      </c>
      <c r="F942" t="s">
        <v>2988</v>
      </c>
      <c r="G942" t="s">
        <v>197</v>
      </c>
      <c r="H942" t="s">
        <v>4</v>
      </c>
      <c r="I942" t="s">
        <v>6</v>
      </c>
      <c r="J942" t="s">
        <v>2907</v>
      </c>
      <c r="K942">
        <v>33</v>
      </c>
      <c r="L942">
        <v>24</v>
      </c>
    </row>
    <row r="943" spans="1:12" x14ac:dyDescent="0.2">
      <c r="A943" t="s">
        <v>3</v>
      </c>
      <c r="B943">
        <v>5</v>
      </c>
      <c r="C943" t="s">
        <v>2403</v>
      </c>
      <c r="D943" t="s">
        <v>2992</v>
      </c>
      <c r="E943" t="s">
        <v>2990</v>
      </c>
      <c r="F943" t="s">
        <v>2991</v>
      </c>
      <c r="G943" t="s">
        <v>1211</v>
      </c>
      <c r="H943" t="s">
        <v>4</v>
      </c>
      <c r="I943" t="s">
        <v>6</v>
      </c>
      <c r="J943" t="s">
        <v>2907</v>
      </c>
      <c r="K943">
        <v>33</v>
      </c>
      <c r="L943">
        <v>25</v>
      </c>
    </row>
    <row r="944" spans="1:12" x14ac:dyDescent="0.2">
      <c r="A944" t="s">
        <v>3</v>
      </c>
      <c r="B944">
        <v>5</v>
      </c>
      <c r="C944" t="s">
        <v>2403</v>
      </c>
      <c r="D944" t="s">
        <v>2995</v>
      </c>
      <c r="E944" t="s">
        <v>2993</v>
      </c>
      <c r="F944" t="s">
        <v>2994</v>
      </c>
      <c r="G944" t="s">
        <v>1211</v>
      </c>
      <c r="H944" t="s">
        <v>4</v>
      </c>
      <c r="I944" t="s">
        <v>6</v>
      </c>
      <c r="J944" t="s">
        <v>2907</v>
      </c>
      <c r="K944">
        <v>33</v>
      </c>
      <c r="L944">
        <v>26</v>
      </c>
    </row>
    <row r="945" spans="1:12" x14ac:dyDescent="0.2">
      <c r="A945" t="s">
        <v>3</v>
      </c>
      <c r="B945">
        <v>5</v>
      </c>
      <c r="C945" t="s">
        <v>2403</v>
      </c>
      <c r="D945" t="s">
        <v>2999</v>
      </c>
      <c r="E945" t="s">
        <v>2996</v>
      </c>
      <c r="F945" t="s">
        <v>2997</v>
      </c>
      <c r="G945" t="s">
        <v>2998</v>
      </c>
      <c r="H945" t="s">
        <v>4</v>
      </c>
      <c r="I945" t="s">
        <v>6</v>
      </c>
      <c r="J945" t="s">
        <v>2907</v>
      </c>
      <c r="K945">
        <v>33</v>
      </c>
      <c r="L945">
        <v>27</v>
      </c>
    </row>
    <row r="946" spans="1:12" x14ac:dyDescent="0.2">
      <c r="A946" t="s">
        <v>3</v>
      </c>
      <c r="B946">
        <v>5</v>
      </c>
      <c r="C946" t="s">
        <v>2403</v>
      </c>
      <c r="D946" t="s">
        <v>3002</v>
      </c>
      <c r="E946" t="s">
        <v>3000</v>
      </c>
      <c r="F946" t="s">
        <v>3001</v>
      </c>
      <c r="G946" t="s">
        <v>427</v>
      </c>
      <c r="H946" t="s">
        <v>4</v>
      </c>
      <c r="I946" t="s">
        <v>6</v>
      </c>
      <c r="J946" t="s">
        <v>2907</v>
      </c>
      <c r="K946">
        <v>33</v>
      </c>
      <c r="L946">
        <v>28</v>
      </c>
    </row>
    <row r="947" spans="1:12" x14ac:dyDescent="0.2">
      <c r="A947" t="s">
        <v>3</v>
      </c>
      <c r="B947">
        <v>5</v>
      </c>
      <c r="C947" t="s">
        <v>2403</v>
      </c>
      <c r="D947" t="s">
        <v>3005</v>
      </c>
      <c r="E947" t="s">
        <v>3003</v>
      </c>
      <c r="F947" t="s">
        <v>3004</v>
      </c>
      <c r="G947" t="s">
        <v>417</v>
      </c>
      <c r="H947" t="s">
        <v>4</v>
      </c>
      <c r="I947" t="s">
        <v>6</v>
      </c>
      <c r="J947" t="s">
        <v>2907</v>
      </c>
      <c r="K947">
        <v>33</v>
      </c>
      <c r="L947">
        <v>29</v>
      </c>
    </row>
    <row r="948" spans="1:12" x14ac:dyDescent="0.2">
      <c r="A948" t="s">
        <v>3</v>
      </c>
      <c r="B948">
        <v>5</v>
      </c>
      <c r="C948" t="s">
        <v>2403</v>
      </c>
      <c r="D948" t="s">
        <v>3008</v>
      </c>
      <c r="E948" t="s">
        <v>3006</v>
      </c>
      <c r="F948" t="s">
        <v>3007</v>
      </c>
      <c r="G948" t="s">
        <v>417</v>
      </c>
      <c r="H948" t="s">
        <v>4</v>
      </c>
      <c r="I948" t="s">
        <v>6</v>
      </c>
      <c r="J948" t="s">
        <v>2907</v>
      </c>
      <c r="K948">
        <v>33</v>
      </c>
      <c r="L948">
        <v>30</v>
      </c>
    </row>
    <row r="949" spans="1:12" x14ac:dyDescent="0.2">
      <c r="A949" t="s">
        <v>3</v>
      </c>
      <c r="B949">
        <v>5</v>
      </c>
      <c r="C949" t="s">
        <v>2403</v>
      </c>
      <c r="D949" t="s">
        <v>3011</v>
      </c>
      <c r="E949" t="s">
        <v>3009</v>
      </c>
      <c r="F949" t="s">
        <v>3010</v>
      </c>
      <c r="G949" t="s">
        <v>2543</v>
      </c>
      <c r="H949" t="s">
        <v>4</v>
      </c>
      <c r="I949" t="s">
        <v>6</v>
      </c>
      <c r="J949" t="s">
        <v>2907</v>
      </c>
      <c r="K949">
        <v>34</v>
      </c>
      <c r="L949">
        <v>1</v>
      </c>
    </row>
    <row r="950" spans="1:12" x14ac:dyDescent="0.2">
      <c r="A950" t="s">
        <v>3</v>
      </c>
      <c r="B950">
        <v>5</v>
      </c>
      <c r="C950" t="s">
        <v>2403</v>
      </c>
      <c r="D950" t="s">
        <v>3014</v>
      </c>
      <c r="E950" t="s">
        <v>3012</v>
      </c>
      <c r="F950" t="s">
        <v>3013</v>
      </c>
      <c r="G950" t="s">
        <v>220</v>
      </c>
      <c r="H950" t="s">
        <v>4</v>
      </c>
      <c r="I950" t="s">
        <v>6</v>
      </c>
      <c r="J950" t="s">
        <v>2907</v>
      </c>
      <c r="K950">
        <v>34</v>
      </c>
      <c r="L950">
        <v>2</v>
      </c>
    </row>
    <row r="951" spans="1:12" x14ac:dyDescent="0.2">
      <c r="A951" t="s">
        <v>3</v>
      </c>
      <c r="B951">
        <v>5</v>
      </c>
      <c r="C951" t="s">
        <v>2403</v>
      </c>
      <c r="D951" t="s">
        <v>3017</v>
      </c>
      <c r="E951" t="s">
        <v>3015</v>
      </c>
      <c r="F951" t="s">
        <v>3016</v>
      </c>
      <c r="G951" t="s">
        <v>427</v>
      </c>
      <c r="H951" t="s">
        <v>4</v>
      </c>
      <c r="I951" t="s">
        <v>6</v>
      </c>
      <c r="J951" t="s">
        <v>2907</v>
      </c>
      <c r="K951">
        <v>34</v>
      </c>
      <c r="L951">
        <v>3</v>
      </c>
    </row>
    <row r="952" spans="1:12" x14ac:dyDescent="0.2">
      <c r="A952" t="s">
        <v>3</v>
      </c>
      <c r="B952">
        <v>5</v>
      </c>
      <c r="C952" t="s">
        <v>2403</v>
      </c>
      <c r="D952" t="s">
        <v>3020</v>
      </c>
      <c r="E952" t="s">
        <v>3018</v>
      </c>
      <c r="F952" t="s">
        <v>3019</v>
      </c>
      <c r="G952" t="s">
        <v>427</v>
      </c>
      <c r="H952" t="s">
        <v>4</v>
      </c>
      <c r="I952" t="s">
        <v>6</v>
      </c>
      <c r="J952" t="s">
        <v>2907</v>
      </c>
      <c r="K952">
        <v>34</v>
      </c>
      <c r="L952">
        <v>4</v>
      </c>
    </row>
    <row r="953" spans="1:12" x14ac:dyDescent="0.2">
      <c r="A953" t="s">
        <v>3</v>
      </c>
      <c r="B953">
        <v>5</v>
      </c>
      <c r="C953" t="s">
        <v>2403</v>
      </c>
      <c r="D953" t="s">
        <v>3023</v>
      </c>
      <c r="E953" t="s">
        <v>3021</v>
      </c>
      <c r="F953" t="s">
        <v>3022</v>
      </c>
      <c r="G953" t="s">
        <v>427</v>
      </c>
      <c r="H953" t="s">
        <v>4</v>
      </c>
      <c r="I953" t="s">
        <v>6</v>
      </c>
      <c r="J953" t="s">
        <v>2907</v>
      </c>
      <c r="K953">
        <v>34</v>
      </c>
      <c r="L953">
        <v>5</v>
      </c>
    </row>
    <row r="954" spans="1:12" x14ac:dyDescent="0.2">
      <c r="A954" t="s">
        <v>3</v>
      </c>
      <c r="B954">
        <v>5</v>
      </c>
      <c r="C954" t="s">
        <v>2403</v>
      </c>
      <c r="D954" t="s">
        <v>3026</v>
      </c>
      <c r="E954" t="s">
        <v>3024</v>
      </c>
      <c r="F954" t="s">
        <v>3025</v>
      </c>
      <c r="G954" t="s">
        <v>427</v>
      </c>
      <c r="H954" t="s">
        <v>4</v>
      </c>
      <c r="I954" t="s">
        <v>6</v>
      </c>
      <c r="J954" t="s">
        <v>2907</v>
      </c>
      <c r="K954">
        <v>34</v>
      </c>
      <c r="L954">
        <v>6</v>
      </c>
    </row>
    <row r="955" spans="1:12" x14ac:dyDescent="0.2">
      <c r="A955" t="s">
        <v>3</v>
      </c>
      <c r="B955">
        <v>5</v>
      </c>
      <c r="C955" t="s">
        <v>2403</v>
      </c>
      <c r="D955" t="s">
        <v>3029</v>
      </c>
      <c r="E955" t="s">
        <v>3027</v>
      </c>
      <c r="F955" t="s">
        <v>3028</v>
      </c>
      <c r="G955" t="s">
        <v>427</v>
      </c>
      <c r="H955" t="s">
        <v>4</v>
      </c>
      <c r="I955" t="s">
        <v>6</v>
      </c>
      <c r="J955" t="s">
        <v>2907</v>
      </c>
      <c r="K955">
        <v>34</v>
      </c>
      <c r="L955">
        <v>7</v>
      </c>
    </row>
    <row r="956" spans="1:12" x14ac:dyDescent="0.2">
      <c r="A956" t="s">
        <v>3</v>
      </c>
      <c r="B956">
        <v>5</v>
      </c>
      <c r="C956" t="s">
        <v>2403</v>
      </c>
      <c r="D956" t="s">
        <v>3032</v>
      </c>
      <c r="E956" t="s">
        <v>3030</v>
      </c>
      <c r="F956" t="s">
        <v>3031</v>
      </c>
      <c r="G956" t="s">
        <v>427</v>
      </c>
      <c r="H956" t="s">
        <v>4</v>
      </c>
      <c r="I956" t="s">
        <v>6</v>
      </c>
      <c r="J956" t="s">
        <v>2907</v>
      </c>
      <c r="K956">
        <v>34</v>
      </c>
      <c r="L956">
        <v>8</v>
      </c>
    </row>
    <row r="957" spans="1:12" x14ac:dyDescent="0.2">
      <c r="A957" t="s">
        <v>3</v>
      </c>
      <c r="B957">
        <v>5</v>
      </c>
      <c r="C957" t="s">
        <v>2403</v>
      </c>
      <c r="D957" t="s">
        <v>3034</v>
      </c>
      <c r="E957" t="s">
        <v>3033</v>
      </c>
      <c r="F957" t="s">
        <v>119</v>
      </c>
      <c r="G957" t="s">
        <v>427</v>
      </c>
      <c r="H957" t="s">
        <v>4</v>
      </c>
      <c r="I957" t="s">
        <v>6</v>
      </c>
      <c r="J957" t="s">
        <v>2907</v>
      </c>
      <c r="K957">
        <v>34</v>
      </c>
      <c r="L957">
        <v>9</v>
      </c>
    </row>
    <row r="958" spans="1:12" x14ac:dyDescent="0.2">
      <c r="A958" t="s">
        <v>3</v>
      </c>
      <c r="B958">
        <v>5</v>
      </c>
      <c r="C958" t="s">
        <v>2403</v>
      </c>
      <c r="D958" t="s">
        <v>3037</v>
      </c>
      <c r="E958" t="s">
        <v>3035</v>
      </c>
      <c r="F958" t="s">
        <v>3036</v>
      </c>
      <c r="G958" t="s">
        <v>427</v>
      </c>
      <c r="H958" t="s">
        <v>4</v>
      </c>
      <c r="I958" t="s">
        <v>6</v>
      </c>
      <c r="J958" t="s">
        <v>2907</v>
      </c>
      <c r="K958">
        <v>34</v>
      </c>
      <c r="L958">
        <v>10</v>
      </c>
    </row>
    <row r="959" spans="1:12" x14ac:dyDescent="0.2">
      <c r="A959" t="s">
        <v>3</v>
      </c>
      <c r="B959">
        <v>5</v>
      </c>
      <c r="C959" t="s">
        <v>2403</v>
      </c>
      <c r="D959" t="s">
        <v>3040</v>
      </c>
      <c r="E959" t="s">
        <v>3038</v>
      </c>
      <c r="F959" t="s">
        <v>3039</v>
      </c>
      <c r="G959" t="s">
        <v>427</v>
      </c>
      <c r="H959" t="s">
        <v>4</v>
      </c>
      <c r="I959" t="s">
        <v>6</v>
      </c>
      <c r="J959" t="s">
        <v>2907</v>
      </c>
      <c r="K959">
        <v>34</v>
      </c>
      <c r="L959">
        <v>11</v>
      </c>
    </row>
    <row r="960" spans="1:12" x14ac:dyDescent="0.2">
      <c r="A960" t="s">
        <v>3</v>
      </c>
      <c r="B960">
        <v>5</v>
      </c>
      <c r="C960" t="s">
        <v>2403</v>
      </c>
      <c r="D960" t="s">
        <v>3043</v>
      </c>
      <c r="E960" t="s">
        <v>3041</v>
      </c>
      <c r="F960" t="s">
        <v>3042</v>
      </c>
      <c r="G960" t="s">
        <v>427</v>
      </c>
      <c r="H960" t="s">
        <v>4</v>
      </c>
      <c r="I960" t="s">
        <v>6</v>
      </c>
      <c r="J960" t="s">
        <v>2907</v>
      </c>
      <c r="K960">
        <v>34</v>
      </c>
      <c r="L960">
        <v>12</v>
      </c>
    </row>
    <row r="961" spans="1:12" x14ac:dyDescent="0.2">
      <c r="A961" t="s">
        <v>3</v>
      </c>
      <c r="B961">
        <v>5</v>
      </c>
      <c r="C961" t="s">
        <v>2403</v>
      </c>
      <c r="D961" t="s">
        <v>3047</v>
      </c>
      <c r="E961" t="s">
        <v>3044</v>
      </c>
      <c r="F961" t="s">
        <v>3045</v>
      </c>
      <c r="G961" t="s">
        <v>3046</v>
      </c>
      <c r="H961" t="s">
        <v>4</v>
      </c>
      <c r="I961" t="s">
        <v>6</v>
      </c>
      <c r="J961" t="s">
        <v>2907</v>
      </c>
      <c r="K961">
        <v>34</v>
      </c>
      <c r="L961">
        <v>13</v>
      </c>
    </row>
    <row r="962" spans="1:12" x14ac:dyDescent="0.2">
      <c r="A962" t="s">
        <v>3</v>
      </c>
      <c r="B962">
        <v>5</v>
      </c>
      <c r="C962" t="s">
        <v>2403</v>
      </c>
      <c r="D962" t="s">
        <v>3050</v>
      </c>
      <c r="E962" t="s">
        <v>3048</v>
      </c>
      <c r="F962" t="s">
        <v>3049</v>
      </c>
      <c r="G962" t="s">
        <v>1183</v>
      </c>
      <c r="H962" t="s">
        <v>4</v>
      </c>
      <c r="I962" t="s">
        <v>6</v>
      </c>
      <c r="J962" t="s">
        <v>2907</v>
      </c>
      <c r="K962">
        <v>34</v>
      </c>
      <c r="L962">
        <v>14</v>
      </c>
    </row>
    <row r="963" spans="1:12" x14ac:dyDescent="0.2">
      <c r="A963" t="s">
        <v>3</v>
      </c>
      <c r="B963">
        <v>5</v>
      </c>
      <c r="C963" t="s">
        <v>2403</v>
      </c>
      <c r="D963" t="s">
        <v>3053</v>
      </c>
      <c r="E963" t="s">
        <v>3051</v>
      </c>
      <c r="F963" t="s">
        <v>3052</v>
      </c>
      <c r="G963" t="s">
        <v>1183</v>
      </c>
      <c r="H963" t="s">
        <v>4</v>
      </c>
      <c r="I963" t="s">
        <v>6</v>
      </c>
      <c r="J963" t="s">
        <v>2907</v>
      </c>
      <c r="K963">
        <v>34</v>
      </c>
      <c r="L963">
        <v>15</v>
      </c>
    </row>
    <row r="964" spans="1:12" x14ac:dyDescent="0.2">
      <c r="A964" t="s">
        <v>3</v>
      </c>
      <c r="B964">
        <v>5</v>
      </c>
      <c r="C964" t="s">
        <v>2403</v>
      </c>
      <c r="D964" t="s">
        <v>3057</v>
      </c>
      <c r="E964" t="s">
        <v>3054</v>
      </c>
      <c r="F964" t="s">
        <v>3055</v>
      </c>
      <c r="G964" t="s">
        <v>3056</v>
      </c>
      <c r="H964" t="s">
        <v>4</v>
      </c>
      <c r="I964" t="s">
        <v>6</v>
      </c>
      <c r="J964" t="s">
        <v>2907</v>
      </c>
      <c r="K964">
        <v>34</v>
      </c>
      <c r="L964">
        <v>16</v>
      </c>
    </row>
    <row r="965" spans="1:12" x14ac:dyDescent="0.2">
      <c r="A965" t="s">
        <v>3</v>
      </c>
      <c r="B965">
        <v>5</v>
      </c>
      <c r="C965" t="s">
        <v>2403</v>
      </c>
      <c r="D965" t="s">
        <v>3060</v>
      </c>
      <c r="E965" t="s">
        <v>3058</v>
      </c>
      <c r="F965" t="s">
        <v>3059</v>
      </c>
      <c r="G965" t="s">
        <v>336</v>
      </c>
      <c r="H965" t="s">
        <v>4</v>
      </c>
      <c r="I965" t="s">
        <v>6</v>
      </c>
      <c r="J965" t="s">
        <v>2907</v>
      </c>
      <c r="K965">
        <v>34</v>
      </c>
      <c r="L965">
        <v>17</v>
      </c>
    </row>
    <row r="966" spans="1:12" x14ac:dyDescent="0.2">
      <c r="A966" t="s">
        <v>3</v>
      </c>
      <c r="B966">
        <v>5</v>
      </c>
      <c r="C966" t="s">
        <v>2403</v>
      </c>
      <c r="D966" t="s">
        <v>3063</v>
      </c>
      <c r="E966" t="s">
        <v>3061</v>
      </c>
      <c r="F966" t="s">
        <v>3062</v>
      </c>
      <c r="G966" t="s">
        <v>336</v>
      </c>
      <c r="H966" t="s">
        <v>4</v>
      </c>
      <c r="I966" t="s">
        <v>6</v>
      </c>
      <c r="J966" t="s">
        <v>2907</v>
      </c>
      <c r="K966">
        <v>34</v>
      </c>
      <c r="L966">
        <v>18</v>
      </c>
    </row>
    <row r="967" spans="1:12" x14ac:dyDescent="0.2">
      <c r="A967" t="s">
        <v>3</v>
      </c>
      <c r="B967">
        <v>5</v>
      </c>
      <c r="C967" t="s">
        <v>2403</v>
      </c>
      <c r="D967" t="s">
        <v>3066</v>
      </c>
      <c r="E967" t="s">
        <v>3064</v>
      </c>
      <c r="F967" t="s">
        <v>3065</v>
      </c>
      <c r="G967" t="s">
        <v>171</v>
      </c>
      <c r="H967" t="s">
        <v>4</v>
      </c>
      <c r="I967" t="s">
        <v>6</v>
      </c>
      <c r="J967" t="s">
        <v>2907</v>
      </c>
      <c r="K967">
        <v>34</v>
      </c>
      <c r="L967">
        <v>19</v>
      </c>
    </row>
    <row r="968" spans="1:12" x14ac:dyDescent="0.2">
      <c r="A968" t="s">
        <v>3</v>
      </c>
      <c r="B968">
        <v>5</v>
      </c>
      <c r="C968" t="s">
        <v>2403</v>
      </c>
      <c r="D968" t="s">
        <v>3069</v>
      </c>
      <c r="E968" t="s">
        <v>3067</v>
      </c>
      <c r="F968" t="s">
        <v>3068</v>
      </c>
      <c r="G968" t="s">
        <v>171</v>
      </c>
      <c r="H968" t="s">
        <v>4</v>
      </c>
      <c r="I968" t="s">
        <v>6</v>
      </c>
      <c r="J968" t="s">
        <v>2907</v>
      </c>
      <c r="K968">
        <v>34</v>
      </c>
      <c r="L968">
        <v>20</v>
      </c>
    </row>
    <row r="969" spans="1:12" x14ac:dyDescent="0.2">
      <c r="A969" t="s">
        <v>3</v>
      </c>
      <c r="B969">
        <v>5</v>
      </c>
      <c r="C969" t="s">
        <v>2403</v>
      </c>
      <c r="D969" t="s">
        <v>3072</v>
      </c>
      <c r="E969" t="s">
        <v>3070</v>
      </c>
      <c r="F969" t="s">
        <v>3071</v>
      </c>
      <c r="G969" t="s">
        <v>171</v>
      </c>
      <c r="H969" t="s">
        <v>4</v>
      </c>
      <c r="I969" t="s">
        <v>6</v>
      </c>
      <c r="J969" t="s">
        <v>2907</v>
      </c>
      <c r="K969">
        <v>34</v>
      </c>
      <c r="L969">
        <v>21</v>
      </c>
    </row>
    <row r="970" spans="1:12" x14ac:dyDescent="0.2">
      <c r="A970" t="s">
        <v>3</v>
      </c>
      <c r="B970">
        <v>5</v>
      </c>
      <c r="C970" t="s">
        <v>2403</v>
      </c>
      <c r="D970" t="s">
        <v>3075</v>
      </c>
      <c r="E970" t="s">
        <v>3073</v>
      </c>
      <c r="F970" t="s">
        <v>3074</v>
      </c>
      <c r="G970" t="s">
        <v>171</v>
      </c>
      <c r="H970" t="s">
        <v>4</v>
      </c>
      <c r="I970" t="s">
        <v>6</v>
      </c>
      <c r="J970" t="s">
        <v>2907</v>
      </c>
      <c r="K970">
        <v>34</v>
      </c>
      <c r="L970">
        <v>22</v>
      </c>
    </row>
    <row r="971" spans="1:12" x14ac:dyDescent="0.2">
      <c r="A971" t="s">
        <v>3</v>
      </c>
      <c r="B971">
        <v>5</v>
      </c>
      <c r="C971" t="s">
        <v>2403</v>
      </c>
      <c r="D971" t="s">
        <v>3078</v>
      </c>
      <c r="E971" t="s">
        <v>3076</v>
      </c>
      <c r="F971" t="s">
        <v>3077</v>
      </c>
      <c r="G971" t="s">
        <v>316</v>
      </c>
      <c r="H971" t="s">
        <v>4</v>
      </c>
      <c r="I971" t="s">
        <v>6</v>
      </c>
      <c r="J971" t="s">
        <v>2907</v>
      </c>
      <c r="K971">
        <v>34</v>
      </c>
      <c r="L971">
        <v>23</v>
      </c>
    </row>
    <row r="972" spans="1:12" x14ac:dyDescent="0.2">
      <c r="A972" t="s">
        <v>3</v>
      </c>
      <c r="B972">
        <v>5</v>
      </c>
      <c r="C972" t="s">
        <v>2403</v>
      </c>
      <c r="D972" t="s">
        <v>3081</v>
      </c>
      <c r="E972" t="s">
        <v>3079</v>
      </c>
      <c r="F972" t="s">
        <v>3080</v>
      </c>
      <c r="G972" t="s">
        <v>1204</v>
      </c>
      <c r="H972" t="s">
        <v>4</v>
      </c>
      <c r="I972" t="s">
        <v>6</v>
      </c>
      <c r="J972" t="s">
        <v>2907</v>
      </c>
      <c r="K972">
        <v>34</v>
      </c>
      <c r="L972">
        <v>24</v>
      </c>
    </row>
    <row r="973" spans="1:12" x14ac:dyDescent="0.2">
      <c r="A973" t="s">
        <v>3</v>
      </c>
      <c r="B973">
        <v>5</v>
      </c>
      <c r="C973" t="s">
        <v>2403</v>
      </c>
      <c r="D973" t="s">
        <v>3084</v>
      </c>
      <c r="E973" t="s">
        <v>3082</v>
      </c>
      <c r="F973" t="s">
        <v>3083</v>
      </c>
      <c r="G973" t="s">
        <v>2684</v>
      </c>
      <c r="H973" t="s">
        <v>4</v>
      </c>
      <c r="I973" t="s">
        <v>6</v>
      </c>
      <c r="J973" t="s">
        <v>2907</v>
      </c>
      <c r="K973">
        <v>34</v>
      </c>
      <c r="L973">
        <v>25</v>
      </c>
    </row>
    <row r="974" spans="1:12" x14ac:dyDescent="0.2">
      <c r="A974" t="s">
        <v>3</v>
      </c>
      <c r="B974">
        <v>5</v>
      </c>
      <c r="C974" t="s">
        <v>2403</v>
      </c>
      <c r="D974" t="s">
        <v>3087</v>
      </c>
      <c r="E974" t="s">
        <v>3085</v>
      </c>
      <c r="F974" t="s">
        <v>3086</v>
      </c>
      <c r="G974" t="s">
        <v>2973</v>
      </c>
      <c r="H974" t="s">
        <v>4</v>
      </c>
      <c r="I974" t="s">
        <v>6</v>
      </c>
      <c r="J974" t="s">
        <v>2907</v>
      </c>
      <c r="K974">
        <v>34</v>
      </c>
      <c r="L974">
        <v>26</v>
      </c>
    </row>
    <row r="975" spans="1:12" x14ac:dyDescent="0.2">
      <c r="A975" t="s">
        <v>3</v>
      </c>
      <c r="B975">
        <v>5</v>
      </c>
      <c r="C975" t="s">
        <v>2403</v>
      </c>
      <c r="D975" t="s">
        <v>3090</v>
      </c>
      <c r="E975" t="s">
        <v>3088</v>
      </c>
      <c r="F975" t="s">
        <v>3089</v>
      </c>
      <c r="G975" t="s">
        <v>238</v>
      </c>
      <c r="H975" t="s">
        <v>4</v>
      </c>
      <c r="I975" t="s">
        <v>6</v>
      </c>
      <c r="J975" t="s">
        <v>2907</v>
      </c>
      <c r="K975">
        <v>34</v>
      </c>
      <c r="L975">
        <v>27</v>
      </c>
    </row>
    <row r="976" spans="1:12" x14ac:dyDescent="0.2">
      <c r="A976" t="s">
        <v>3</v>
      </c>
      <c r="B976">
        <v>5</v>
      </c>
      <c r="C976" t="s">
        <v>2403</v>
      </c>
      <c r="D976" t="s">
        <v>3093</v>
      </c>
      <c r="E976" t="s">
        <v>3091</v>
      </c>
      <c r="F976" t="s">
        <v>3092</v>
      </c>
      <c r="G976" t="s">
        <v>1215</v>
      </c>
      <c r="H976" t="s">
        <v>4</v>
      </c>
      <c r="I976" t="s">
        <v>6</v>
      </c>
      <c r="J976" t="s">
        <v>2907</v>
      </c>
      <c r="K976">
        <v>34</v>
      </c>
      <c r="L976">
        <v>28</v>
      </c>
    </row>
    <row r="977" spans="1:12" x14ac:dyDescent="0.2">
      <c r="A977" t="s">
        <v>3</v>
      </c>
      <c r="B977">
        <v>5</v>
      </c>
      <c r="C977" t="s">
        <v>2403</v>
      </c>
      <c r="D977" t="s">
        <v>3097</v>
      </c>
      <c r="E977" t="s">
        <v>3094</v>
      </c>
      <c r="F977" t="s">
        <v>3095</v>
      </c>
      <c r="G977" t="s">
        <v>3096</v>
      </c>
      <c r="H977" t="s">
        <v>4</v>
      </c>
      <c r="I977" t="s">
        <v>6</v>
      </c>
      <c r="J977" t="s">
        <v>2907</v>
      </c>
      <c r="K977">
        <v>34</v>
      </c>
      <c r="L977">
        <v>29</v>
      </c>
    </row>
    <row r="978" spans="1:12" x14ac:dyDescent="0.2">
      <c r="A978" t="s">
        <v>3</v>
      </c>
      <c r="B978">
        <v>5</v>
      </c>
      <c r="C978" t="s">
        <v>2403</v>
      </c>
      <c r="D978" t="s">
        <v>3101</v>
      </c>
      <c r="E978" t="s">
        <v>3098</v>
      </c>
      <c r="F978" t="s">
        <v>3099</v>
      </c>
      <c r="G978" t="s">
        <v>3100</v>
      </c>
      <c r="H978" t="s">
        <v>4</v>
      </c>
      <c r="I978" t="s">
        <v>6</v>
      </c>
      <c r="J978" t="s">
        <v>2907</v>
      </c>
      <c r="K978">
        <v>34</v>
      </c>
      <c r="L978">
        <v>30</v>
      </c>
    </row>
    <row r="979" spans="1:12" x14ac:dyDescent="0.2">
      <c r="A979" t="s">
        <v>3</v>
      </c>
      <c r="B979">
        <v>5</v>
      </c>
      <c r="C979" t="s">
        <v>2403</v>
      </c>
      <c r="D979" t="s">
        <v>3105</v>
      </c>
      <c r="E979" t="s">
        <v>3103</v>
      </c>
      <c r="F979" t="s">
        <v>3104</v>
      </c>
      <c r="G979" t="s">
        <v>2543</v>
      </c>
      <c r="H979" t="s">
        <v>4</v>
      </c>
      <c r="I979" t="s">
        <v>6</v>
      </c>
      <c r="J979" t="s">
        <v>3102</v>
      </c>
      <c r="K979">
        <v>35</v>
      </c>
      <c r="L979">
        <v>1</v>
      </c>
    </row>
    <row r="980" spans="1:12" x14ac:dyDescent="0.2">
      <c r="A980" t="s">
        <v>3</v>
      </c>
      <c r="B980">
        <v>5</v>
      </c>
      <c r="C980" t="s">
        <v>2403</v>
      </c>
      <c r="D980" t="s">
        <v>3109</v>
      </c>
      <c r="E980" t="s">
        <v>3106</v>
      </c>
      <c r="F980" t="s">
        <v>3107</v>
      </c>
      <c r="G980" t="s">
        <v>3108</v>
      </c>
      <c r="H980" t="s">
        <v>4</v>
      </c>
      <c r="I980" t="s">
        <v>6</v>
      </c>
      <c r="J980" t="s">
        <v>3102</v>
      </c>
      <c r="K980">
        <v>35</v>
      </c>
      <c r="L980">
        <v>2</v>
      </c>
    </row>
    <row r="981" spans="1:12" x14ac:dyDescent="0.2">
      <c r="A981" t="s">
        <v>3</v>
      </c>
      <c r="B981">
        <v>5</v>
      </c>
      <c r="C981" t="s">
        <v>2403</v>
      </c>
      <c r="D981" t="s">
        <v>3112</v>
      </c>
      <c r="E981" t="s">
        <v>3110</v>
      </c>
      <c r="F981" t="s">
        <v>3111</v>
      </c>
      <c r="G981" t="s">
        <v>2958</v>
      </c>
      <c r="H981" t="s">
        <v>4</v>
      </c>
      <c r="I981" t="s">
        <v>6</v>
      </c>
      <c r="J981" t="s">
        <v>3102</v>
      </c>
      <c r="K981">
        <v>35</v>
      </c>
      <c r="L981">
        <v>3</v>
      </c>
    </row>
    <row r="982" spans="1:12" x14ac:dyDescent="0.2">
      <c r="A982" t="s">
        <v>3</v>
      </c>
      <c r="B982">
        <v>5</v>
      </c>
      <c r="C982" t="s">
        <v>2403</v>
      </c>
      <c r="D982" t="s">
        <v>3115</v>
      </c>
      <c r="E982" t="s">
        <v>3113</v>
      </c>
      <c r="F982" t="s">
        <v>3114</v>
      </c>
      <c r="G982" t="s">
        <v>238</v>
      </c>
      <c r="H982" t="s">
        <v>4</v>
      </c>
      <c r="I982" t="s">
        <v>6</v>
      </c>
      <c r="J982" t="s">
        <v>3102</v>
      </c>
      <c r="K982">
        <v>35</v>
      </c>
      <c r="L982">
        <v>4</v>
      </c>
    </row>
    <row r="983" spans="1:12" x14ac:dyDescent="0.2">
      <c r="A983" t="s">
        <v>3</v>
      </c>
      <c r="B983">
        <v>5</v>
      </c>
      <c r="C983" t="s">
        <v>2403</v>
      </c>
      <c r="D983" t="s">
        <v>3118</v>
      </c>
      <c r="E983" t="s">
        <v>3116</v>
      </c>
      <c r="F983" t="s">
        <v>3117</v>
      </c>
      <c r="G983" t="s">
        <v>238</v>
      </c>
      <c r="H983" t="s">
        <v>4</v>
      </c>
      <c r="I983" t="s">
        <v>6</v>
      </c>
      <c r="J983" t="s">
        <v>3102</v>
      </c>
      <c r="K983">
        <v>35</v>
      </c>
      <c r="L983">
        <v>5</v>
      </c>
    </row>
    <row r="984" spans="1:12" x14ac:dyDescent="0.2">
      <c r="A984" t="s">
        <v>3</v>
      </c>
      <c r="B984">
        <v>5</v>
      </c>
      <c r="C984" t="s">
        <v>2403</v>
      </c>
      <c r="D984" t="s">
        <v>3121</v>
      </c>
      <c r="E984" t="s">
        <v>3119</v>
      </c>
      <c r="F984" t="s">
        <v>3120</v>
      </c>
      <c r="G984" t="s">
        <v>1211</v>
      </c>
      <c r="H984" t="s">
        <v>4</v>
      </c>
      <c r="I984" t="s">
        <v>6</v>
      </c>
      <c r="J984" t="s">
        <v>3102</v>
      </c>
      <c r="K984">
        <v>35</v>
      </c>
      <c r="L984">
        <v>6</v>
      </c>
    </row>
    <row r="985" spans="1:12" x14ac:dyDescent="0.2">
      <c r="A985" t="s">
        <v>3</v>
      </c>
      <c r="B985">
        <v>5</v>
      </c>
      <c r="C985" t="s">
        <v>2403</v>
      </c>
      <c r="D985" t="s">
        <v>3124</v>
      </c>
      <c r="E985" t="s">
        <v>3122</v>
      </c>
      <c r="F985" t="s">
        <v>3123</v>
      </c>
      <c r="G985" t="s">
        <v>1211</v>
      </c>
      <c r="H985" t="s">
        <v>4</v>
      </c>
      <c r="I985" t="s">
        <v>6</v>
      </c>
      <c r="J985" t="s">
        <v>3102</v>
      </c>
      <c r="K985">
        <v>35</v>
      </c>
      <c r="L985">
        <v>7</v>
      </c>
    </row>
    <row r="986" spans="1:12" x14ac:dyDescent="0.2">
      <c r="A986" t="s">
        <v>3</v>
      </c>
      <c r="B986">
        <v>5</v>
      </c>
      <c r="C986" t="s">
        <v>2403</v>
      </c>
      <c r="D986" t="s">
        <v>3127</v>
      </c>
      <c r="E986" t="s">
        <v>3125</v>
      </c>
      <c r="F986" t="s">
        <v>3126</v>
      </c>
      <c r="G986" t="s">
        <v>1215</v>
      </c>
      <c r="H986" t="s">
        <v>4</v>
      </c>
      <c r="I986" t="s">
        <v>6</v>
      </c>
      <c r="J986" t="s">
        <v>3102</v>
      </c>
      <c r="K986">
        <v>35</v>
      </c>
      <c r="L986">
        <v>8</v>
      </c>
    </row>
    <row r="987" spans="1:12" x14ac:dyDescent="0.2">
      <c r="A987" t="s">
        <v>3</v>
      </c>
      <c r="B987">
        <v>5</v>
      </c>
      <c r="C987" t="s">
        <v>2403</v>
      </c>
      <c r="D987" t="s">
        <v>3130</v>
      </c>
      <c r="E987" t="s">
        <v>3128</v>
      </c>
      <c r="F987" t="s">
        <v>3129</v>
      </c>
      <c r="G987" t="s">
        <v>207</v>
      </c>
      <c r="H987" t="s">
        <v>4</v>
      </c>
      <c r="I987" t="s">
        <v>6</v>
      </c>
      <c r="J987" t="s">
        <v>3102</v>
      </c>
      <c r="K987">
        <v>35</v>
      </c>
      <c r="L987">
        <v>9</v>
      </c>
    </row>
    <row r="988" spans="1:12" x14ac:dyDescent="0.2">
      <c r="A988" t="s">
        <v>3</v>
      </c>
      <c r="B988">
        <v>5</v>
      </c>
      <c r="C988" t="s">
        <v>2403</v>
      </c>
      <c r="D988" t="s">
        <v>3133</v>
      </c>
      <c r="E988" t="s">
        <v>3131</v>
      </c>
      <c r="F988" t="s">
        <v>3132</v>
      </c>
      <c r="G988" t="s">
        <v>353</v>
      </c>
      <c r="H988" t="s">
        <v>4</v>
      </c>
      <c r="I988" t="s">
        <v>6</v>
      </c>
      <c r="J988" t="s">
        <v>3102</v>
      </c>
      <c r="K988">
        <v>35</v>
      </c>
      <c r="L988">
        <v>10</v>
      </c>
    </row>
    <row r="989" spans="1:12" x14ac:dyDescent="0.2">
      <c r="A989" t="s">
        <v>3</v>
      </c>
      <c r="B989">
        <v>5</v>
      </c>
      <c r="C989" t="s">
        <v>2403</v>
      </c>
      <c r="D989" t="s">
        <v>3137</v>
      </c>
      <c r="E989" t="s">
        <v>3134</v>
      </c>
      <c r="F989" t="s">
        <v>3135</v>
      </c>
      <c r="G989" t="s">
        <v>3136</v>
      </c>
      <c r="H989" t="s">
        <v>4</v>
      </c>
      <c r="I989" t="s">
        <v>6</v>
      </c>
      <c r="J989" t="s">
        <v>3102</v>
      </c>
      <c r="K989">
        <v>35</v>
      </c>
      <c r="L989">
        <v>11</v>
      </c>
    </row>
    <row r="990" spans="1:12" x14ac:dyDescent="0.2">
      <c r="A990" t="s">
        <v>3</v>
      </c>
      <c r="B990">
        <v>5</v>
      </c>
      <c r="C990" t="s">
        <v>2403</v>
      </c>
      <c r="D990" t="s">
        <v>3140</v>
      </c>
      <c r="E990" t="s">
        <v>3138</v>
      </c>
      <c r="F990" t="s">
        <v>3139</v>
      </c>
      <c r="G990" t="s">
        <v>252</v>
      </c>
      <c r="H990" t="s">
        <v>4</v>
      </c>
      <c r="I990" t="s">
        <v>6</v>
      </c>
      <c r="J990" t="s">
        <v>3102</v>
      </c>
      <c r="K990">
        <v>35</v>
      </c>
      <c r="L990">
        <v>12</v>
      </c>
    </row>
    <row r="991" spans="1:12" x14ac:dyDescent="0.2">
      <c r="A991" t="s">
        <v>3</v>
      </c>
      <c r="B991">
        <v>5</v>
      </c>
      <c r="C991" t="s">
        <v>2403</v>
      </c>
      <c r="D991" t="s">
        <v>3143</v>
      </c>
      <c r="E991" t="s">
        <v>3141</v>
      </c>
      <c r="F991" t="s">
        <v>3142</v>
      </c>
      <c r="G991" t="s">
        <v>252</v>
      </c>
      <c r="H991" t="s">
        <v>4</v>
      </c>
      <c r="I991" t="s">
        <v>6</v>
      </c>
      <c r="J991" t="s">
        <v>3102</v>
      </c>
      <c r="K991">
        <v>35</v>
      </c>
      <c r="L991">
        <v>13</v>
      </c>
    </row>
    <row r="992" spans="1:12" x14ac:dyDescent="0.2">
      <c r="A992" t="s">
        <v>3</v>
      </c>
      <c r="B992">
        <v>5</v>
      </c>
      <c r="C992" t="s">
        <v>2403</v>
      </c>
      <c r="D992" t="s">
        <v>3146</v>
      </c>
      <c r="E992" t="s">
        <v>3144</v>
      </c>
      <c r="F992" t="s">
        <v>3145</v>
      </c>
      <c r="G992" t="s">
        <v>252</v>
      </c>
      <c r="H992" t="s">
        <v>4</v>
      </c>
      <c r="I992" t="s">
        <v>6</v>
      </c>
      <c r="J992" t="s">
        <v>3102</v>
      </c>
      <c r="K992">
        <v>35</v>
      </c>
      <c r="L992">
        <v>14</v>
      </c>
    </row>
    <row r="993" spans="1:12" x14ac:dyDescent="0.2">
      <c r="A993" t="s">
        <v>3</v>
      </c>
      <c r="B993">
        <v>5</v>
      </c>
      <c r="C993" t="s">
        <v>2403</v>
      </c>
      <c r="D993" t="s">
        <v>3149</v>
      </c>
      <c r="E993" t="s">
        <v>3147</v>
      </c>
      <c r="F993" t="s">
        <v>3148</v>
      </c>
      <c r="G993" t="s">
        <v>252</v>
      </c>
      <c r="H993" t="s">
        <v>4</v>
      </c>
      <c r="I993" t="s">
        <v>6</v>
      </c>
      <c r="J993" t="s">
        <v>3102</v>
      </c>
      <c r="K993">
        <v>35</v>
      </c>
      <c r="L993">
        <v>15</v>
      </c>
    </row>
    <row r="994" spans="1:12" x14ac:dyDescent="0.2">
      <c r="A994" t="s">
        <v>3</v>
      </c>
      <c r="B994">
        <v>5</v>
      </c>
      <c r="C994" t="s">
        <v>2403</v>
      </c>
      <c r="D994" t="s">
        <v>3152</v>
      </c>
      <c r="E994" t="s">
        <v>3150</v>
      </c>
      <c r="F994" t="s">
        <v>3151</v>
      </c>
      <c r="G994" t="s">
        <v>252</v>
      </c>
      <c r="H994" t="s">
        <v>4</v>
      </c>
      <c r="I994" t="s">
        <v>6</v>
      </c>
      <c r="J994" t="s">
        <v>3102</v>
      </c>
      <c r="K994">
        <v>35</v>
      </c>
      <c r="L994">
        <v>16</v>
      </c>
    </row>
    <row r="995" spans="1:12" x14ac:dyDescent="0.2">
      <c r="A995" t="s">
        <v>3</v>
      </c>
      <c r="B995">
        <v>5</v>
      </c>
      <c r="C995" t="s">
        <v>2403</v>
      </c>
      <c r="D995" t="s">
        <v>3155</v>
      </c>
      <c r="E995" t="s">
        <v>3153</v>
      </c>
      <c r="F995" t="s">
        <v>3154</v>
      </c>
      <c r="G995" t="s">
        <v>252</v>
      </c>
      <c r="H995" t="s">
        <v>4</v>
      </c>
      <c r="I995" t="s">
        <v>6</v>
      </c>
      <c r="J995" t="s">
        <v>3102</v>
      </c>
      <c r="K995">
        <v>35</v>
      </c>
      <c r="L995">
        <v>17</v>
      </c>
    </row>
    <row r="996" spans="1:12" x14ac:dyDescent="0.2">
      <c r="A996" t="s">
        <v>3</v>
      </c>
      <c r="B996">
        <v>5</v>
      </c>
      <c r="C996" t="s">
        <v>2403</v>
      </c>
      <c r="D996" t="s">
        <v>3158</v>
      </c>
      <c r="E996" t="s">
        <v>3156</v>
      </c>
      <c r="F996" t="s">
        <v>3157</v>
      </c>
      <c r="G996" t="s">
        <v>252</v>
      </c>
      <c r="H996" t="s">
        <v>4</v>
      </c>
      <c r="I996" t="s">
        <v>6</v>
      </c>
      <c r="J996" t="s">
        <v>3102</v>
      </c>
      <c r="K996">
        <v>35</v>
      </c>
      <c r="L996">
        <v>18</v>
      </c>
    </row>
    <row r="997" spans="1:12" x14ac:dyDescent="0.2">
      <c r="A997" t="s">
        <v>3</v>
      </c>
      <c r="B997">
        <v>5</v>
      </c>
      <c r="C997" t="s">
        <v>2403</v>
      </c>
      <c r="D997" t="s">
        <v>3161</v>
      </c>
      <c r="E997" t="s">
        <v>3159</v>
      </c>
      <c r="F997" t="s">
        <v>3160</v>
      </c>
      <c r="G997" t="s">
        <v>252</v>
      </c>
      <c r="H997" t="s">
        <v>4</v>
      </c>
      <c r="I997" t="s">
        <v>6</v>
      </c>
      <c r="J997" t="s">
        <v>3102</v>
      </c>
      <c r="K997">
        <v>35</v>
      </c>
      <c r="L997">
        <v>19</v>
      </c>
    </row>
    <row r="998" spans="1:12" x14ac:dyDescent="0.2">
      <c r="A998" t="s">
        <v>3</v>
      </c>
      <c r="B998">
        <v>5</v>
      </c>
      <c r="C998" t="s">
        <v>2403</v>
      </c>
      <c r="D998" t="s">
        <v>3164</v>
      </c>
      <c r="E998" t="s">
        <v>3162</v>
      </c>
      <c r="F998" t="s">
        <v>3163</v>
      </c>
      <c r="G998" t="s">
        <v>252</v>
      </c>
      <c r="H998" t="s">
        <v>4</v>
      </c>
      <c r="I998" t="s">
        <v>6</v>
      </c>
      <c r="J998" t="s">
        <v>3102</v>
      </c>
      <c r="K998">
        <v>35</v>
      </c>
      <c r="L998">
        <v>20</v>
      </c>
    </row>
    <row r="999" spans="1:12" x14ac:dyDescent="0.2">
      <c r="A999" t="s">
        <v>3</v>
      </c>
      <c r="B999">
        <v>5</v>
      </c>
      <c r="C999" t="s">
        <v>2403</v>
      </c>
      <c r="D999" t="s">
        <v>3167</v>
      </c>
      <c r="E999" t="s">
        <v>3165</v>
      </c>
      <c r="F999" t="s">
        <v>3166</v>
      </c>
      <c r="G999" t="s">
        <v>252</v>
      </c>
      <c r="H999" t="s">
        <v>4</v>
      </c>
      <c r="I999" t="s">
        <v>6</v>
      </c>
      <c r="J999" t="s">
        <v>3102</v>
      </c>
      <c r="K999">
        <v>35</v>
      </c>
      <c r="L999">
        <v>21</v>
      </c>
    </row>
    <row r="1000" spans="1:12" x14ac:dyDescent="0.2">
      <c r="A1000" t="s">
        <v>3</v>
      </c>
      <c r="B1000">
        <v>5</v>
      </c>
      <c r="C1000" t="s">
        <v>2403</v>
      </c>
      <c r="D1000" t="s">
        <v>3170</v>
      </c>
      <c r="E1000" t="s">
        <v>3168</v>
      </c>
      <c r="F1000" t="s">
        <v>3169</v>
      </c>
      <c r="G1000" t="s">
        <v>252</v>
      </c>
      <c r="H1000" t="s">
        <v>4</v>
      </c>
      <c r="I1000" t="s">
        <v>6</v>
      </c>
      <c r="J1000" t="s">
        <v>3102</v>
      </c>
      <c r="K1000">
        <v>35</v>
      </c>
      <c r="L1000">
        <v>22</v>
      </c>
    </row>
    <row r="1001" spans="1:12" x14ac:dyDescent="0.2">
      <c r="A1001" t="s">
        <v>3</v>
      </c>
      <c r="B1001">
        <v>5</v>
      </c>
      <c r="C1001" t="s">
        <v>2403</v>
      </c>
      <c r="D1001" t="s">
        <v>3173</v>
      </c>
      <c r="E1001" t="s">
        <v>3171</v>
      </c>
      <c r="F1001" t="s">
        <v>3172</v>
      </c>
      <c r="G1001" t="s">
        <v>252</v>
      </c>
      <c r="H1001" t="s">
        <v>4</v>
      </c>
      <c r="I1001" t="s">
        <v>6</v>
      </c>
      <c r="J1001" t="s">
        <v>3102</v>
      </c>
      <c r="K1001">
        <v>35</v>
      </c>
      <c r="L1001">
        <v>23</v>
      </c>
    </row>
    <row r="1002" spans="1:12" x14ac:dyDescent="0.2">
      <c r="A1002" t="s">
        <v>3</v>
      </c>
      <c r="B1002">
        <v>5</v>
      </c>
      <c r="C1002" t="s">
        <v>2403</v>
      </c>
      <c r="D1002" t="s">
        <v>3176</v>
      </c>
      <c r="E1002" t="s">
        <v>3174</v>
      </c>
      <c r="F1002" t="s">
        <v>3175</v>
      </c>
      <c r="G1002" t="s">
        <v>252</v>
      </c>
      <c r="H1002" t="s">
        <v>4</v>
      </c>
      <c r="I1002" t="s">
        <v>6</v>
      </c>
      <c r="J1002" t="s">
        <v>3102</v>
      </c>
      <c r="K1002">
        <v>35</v>
      </c>
      <c r="L1002">
        <v>24</v>
      </c>
    </row>
    <row r="1003" spans="1:12" x14ac:dyDescent="0.2">
      <c r="A1003" t="s">
        <v>3</v>
      </c>
      <c r="B1003">
        <v>5</v>
      </c>
      <c r="C1003" t="s">
        <v>2403</v>
      </c>
      <c r="D1003" t="s">
        <v>3178</v>
      </c>
      <c r="E1003" t="s">
        <v>3177</v>
      </c>
      <c r="F1003" t="s">
        <v>808</v>
      </c>
      <c r="G1003" t="s">
        <v>252</v>
      </c>
      <c r="H1003" t="s">
        <v>4</v>
      </c>
      <c r="I1003" t="s">
        <v>6</v>
      </c>
      <c r="J1003" t="s">
        <v>3102</v>
      </c>
      <c r="K1003">
        <v>35</v>
      </c>
      <c r="L1003">
        <v>25</v>
      </c>
    </row>
    <row r="1004" spans="1:12" x14ac:dyDescent="0.2">
      <c r="A1004" t="s">
        <v>3</v>
      </c>
      <c r="B1004">
        <v>5</v>
      </c>
      <c r="C1004" t="s">
        <v>2403</v>
      </c>
      <c r="D1004" t="s">
        <v>3181</v>
      </c>
      <c r="E1004" t="s">
        <v>3179</v>
      </c>
      <c r="F1004" t="s">
        <v>3180</v>
      </c>
      <c r="G1004" t="s">
        <v>252</v>
      </c>
      <c r="H1004" t="s">
        <v>4</v>
      </c>
      <c r="I1004" t="s">
        <v>6</v>
      </c>
      <c r="J1004" t="s">
        <v>3102</v>
      </c>
      <c r="K1004">
        <v>35</v>
      </c>
      <c r="L1004">
        <v>26</v>
      </c>
    </row>
    <row r="1005" spans="1:12" x14ac:dyDescent="0.2">
      <c r="A1005" t="s">
        <v>3</v>
      </c>
      <c r="B1005">
        <v>5</v>
      </c>
      <c r="C1005" t="s">
        <v>2403</v>
      </c>
      <c r="D1005" t="s">
        <v>3184</v>
      </c>
      <c r="E1005" t="s">
        <v>3182</v>
      </c>
      <c r="F1005" t="s">
        <v>3183</v>
      </c>
      <c r="G1005" t="s">
        <v>252</v>
      </c>
      <c r="H1005" t="s">
        <v>4</v>
      </c>
      <c r="I1005" t="s">
        <v>6</v>
      </c>
      <c r="J1005" t="s">
        <v>3102</v>
      </c>
      <c r="K1005">
        <v>35</v>
      </c>
      <c r="L1005">
        <v>27</v>
      </c>
    </row>
    <row r="1006" spans="1:12" x14ac:dyDescent="0.2">
      <c r="A1006" t="s">
        <v>3</v>
      </c>
      <c r="B1006">
        <v>5</v>
      </c>
      <c r="C1006" t="s">
        <v>2403</v>
      </c>
      <c r="D1006" t="s">
        <v>3187</v>
      </c>
      <c r="E1006" t="s">
        <v>3185</v>
      </c>
      <c r="F1006" t="s">
        <v>3186</v>
      </c>
      <c r="G1006" t="s">
        <v>252</v>
      </c>
      <c r="H1006" t="s">
        <v>4</v>
      </c>
      <c r="I1006" t="s">
        <v>6</v>
      </c>
      <c r="J1006" t="s">
        <v>3102</v>
      </c>
      <c r="K1006">
        <v>35</v>
      </c>
      <c r="L1006">
        <v>28</v>
      </c>
    </row>
    <row r="1007" spans="1:12" x14ac:dyDescent="0.2">
      <c r="A1007" t="s">
        <v>3</v>
      </c>
      <c r="B1007">
        <v>5</v>
      </c>
      <c r="C1007" t="s">
        <v>2403</v>
      </c>
      <c r="D1007" t="s">
        <v>3190</v>
      </c>
      <c r="E1007" t="s">
        <v>3188</v>
      </c>
      <c r="F1007" t="s">
        <v>3189</v>
      </c>
      <c r="G1007" t="s">
        <v>252</v>
      </c>
      <c r="H1007" t="s">
        <v>4</v>
      </c>
      <c r="I1007" t="s">
        <v>6</v>
      </c>
      <c r="J1007" t="s">
        <v>3102</v>
      </c>
      <c r="K1007">
        <v>35</v>
      </c>
      <c r="L1007">
        <v>29</v>
      </c>
    </row>
    <row r="1008" spans="1:12" x14ac:dyDescent="0.2">
      <c r="A1008" t="s">
        <v>3</v>
      </c>
      <c r="B1008">
        <v>5</v>
      </c>
      <c r="C1008" t="s">
        <v>2403</v>
      </c>
      <c r="D1008" t="s">
        <v>3193</v>
      </c>
      <c r="E1008" t="s">
        <v>3191</v>
      </c>
      <c r="F1008" t="s">
        <v>3192</v>
      </c>
      <c r="G1008" t="s">
        <v>252</v>
      </c>
      <c r="H1008" t="s">
        <v>4</v>
      </c>
      <c r="I1008" t="s">
        <v>6</v>
      </c>
      <c r="J1008" t="s">
        <v>3102</v>
      </c>
      <c r="K1008">
        <v>35</v>
      </c>
      <c r="L1008">
        <v>30</v>
      </c>
    </row>
    <row r="1009" spans="1:12" x14ac:dyDescent="0.2">
      <c r="A1009" t="s">
        <v>3</v>
      </c>
      <c r="B1009">
        <v>5</v>
      </c>
      <c r="C1009" t="s">
        <v>2403</v>
      </c>
      <c r="D1009" t="s">
        <v>3196</v>
      </c>
      <c r="E1009" t="s">
        <v>3194</v>
      </c>
      <c r="F1009" t="s">
        <v>3195</v>
      </c>
      <c r="G1009" t="s">
        <v>2432</v>
      </c>
      <c r="H1009" t="s">
        <v>4</v>
      </c>
      <c r="I1009" t="s">
        <v>6</v>
      </c>
      <c r="J1009" t="s">
        <v>3102</v>
      </c>
      <c r="K1009">
        <v>36</v>
      </c>
      <c r="L1009">
        <v>1</v>
      </c>
    </row>
    <row r="1010" spans="1:12" x14ac:dyDescent="0.2">
      <c r="A1010" t="s">
        <v>3</v>
      </c>
      <c r="B1010">
        <v>5</v>
      </c>
      <c r="C1010" t="s">
        <v>2403</v>
      </c>
      <c r="D1010" t="s">
        <v>3199</v>
      </c>
      <c r="E1010" t="s">
        <v>3197</v>
      </c>
      <c r="F1010" t="s">
        <v>3198</v>
      </c>
      <c r="G1010" t="s">
        <v>2944</v>
      </c>
      <c r="H1010" t="s">
        <v>4</v>
      </c>
      <c r="I1010" t="s">
        <v>6</v>
      </c>
      <c r="J1010" t="s">
        <v>3102</v>
      </c>
      <c r="K1010">
        <v>36</v>
      </c>
      <c r="L1010">
        <v>2</v>
      </c>
    </row>
    <row r="1011" spans="1:12" x14ac:dyDescent="0.2">
      <c r="A1011" t="s">
        <v>3</v>
      </c>
      <c r="B1011">
        <v>5</v>
      </c>
      <c r="C1011" t="s">
        <v>2403</v>
      </c>
      <c r="D1011" t="s">
        <v>3202</v>
      </c>
      <c r="E1011" t="s">
        <v>3200</v>
      </c>
      <c r="F1011" t="s">
        <v>3201</v>
      </c>
      <c r="G1011" t="s">
        <v>2446</v>
      </c>
      <c r="H1011" t="s">
        <v>4</v>
      </c>
      <c r="I1011" t="s">
        <v>6</v>
      </c>
      <c r="J1011" t="s">
        <v>3102</v>
      </c>
      <c r="K1011">
        <v>36</v>
      </c>
      <c r="L1011">
        <v>3</v>
      </c>
    </row>
    <row r="1012" spans="1:12" x14ac:dyDescent="0.2">
      <c r="A1012" t="s">
        <v>3</v>
      </c>
      <c r="B1012">
        <v>5</v>
      </c>
      <c r="C1012" t="s">
        <v>2403</v>
      </c>
      <c r="D1012" t="s">
        <v>3205</v>
      </c>
      <c r="E1012" t="s">
        <v>3203</v>
      </c>
      <c r="F1012" t="s">
        <v>3204</v>
      </c>
      <c r="G1012" t="s">
        <v>2954</v>
      </c>
      <c r="H1012" t="s">
        <v>4</v>
      </c>
      <c r="I1012" t="s">
        <v>6</v>
      </c>
      <c r="J1012" t="s">
        <v>3102</v>
      </c>
      <c r="K1012">
        <v>36</v>
      </c>
      <c r="L1012">
        <v>4</v>
      </c>
    </row>
    <row r="1013" spans="1:12" x14ac:dyDescent="0.2">
      <c r="A1013" t="s">
        <v>3</v>
      </c>
      <c r="B1013">
        <v>5</v>
      </c>
      <c r="C1013" t="s">
        <v>2403</v>
      </c>
      <c r="D1013" t="s">
        <v>3209</v>
      </c>
      <c r="E1013" t="s">
        <v>3206</v>
      </c>
      <c r="F1013" t="s">
        <v>3207</v>
      </c>
      <c r="G1013" t="s">
        <v>3208</v>
      </c>
      <c r="H1013" t="s">
        <v>4</v>
      </c>
      <c r="I1013" t="s">
        <v>6</v>
      </c>
      <c r="J1013" t="s">
        <v>3102</v>
      </c>
      <c r="K1013">
        <v>36</v>
      </c>
      <c r="L1013">
        <v>5</v>
      </c>
    </row>
    <row r="1014" spans="1:12" x14ac:dyDescent="0.2">
      <c r="A1014" t="s">
        <v>3</v>
      </c>
      <c r="B1014">
        <v>5</v>
      </c>
      <c r="C1014" t="s">
        <v>2403</v>
      </c>
      <c r="D1014" t="s">
        <v>3212</v>
      </c>
      <c r="E1014" t="s">
        <v>3210</v>
      </c>
      <c r="F1014" t="s">
        <v>3211</v>
      </c>
      <c r="G1014" t="s">
        <v>179</v>
      </c>
      <c r="H1014" t="s">
        <v>4</v>
      </c>
      <c r="I1014" t="s">
        <v>6</v>
      </c>
      <c r="J1014" t="s">
        <v>3102</v>
      </c>
      <c r="K1014">
        <v>36</v>
      </c>
      <c r="L1014">
        <v>6</v>
      </c>
    </row>
    <row r="1015" spans="1:12" x14ac:dyDescent="0.2">
      <c r="A1015" t="s">
        <v>3</v>
      </c>
      <c r="B1015">
        <v>5</v>
      </c>
      <c r="C1015" t="s">
        <v>2403</v>
      </c>
      <c r="D1015" t="s">
        <v>3215</v>
      </c>
      <c r="E1015" t="s">
        <v>3213</v>
      </c>
      <c r="F1015" t="s">
        <v>3214</v>
      </c>
      <c r="G1015" t="s">
        <v>2562</v>
      </c>
      <c r="H1015" t="s">
        <v>4</v>
      </c>
      <c r="I1015" t="s">
        <v>6</v>
      </c>
      <c r="J1015" t="s">
        <v>3102</v>
      </c>
      <c r="K1015">
        <v>36</v>
      </c>
      <c r="L1015">
        <v>7</v>
      </c>
    </row>
    <row r="1016" spans="1:12" x14ac:dyDescent="0.2">
      <c r="A1016" t="s">
        <v>3</v>
      </c>
      <c r="B1016">
        <v>5</v>
      </c>
      <c r="C1016" t="s">
        <v>2403</v>
      </c>
      <c r="D1016" t="s">
        <v>3219</v>
      </c>
      <c r="E1016" t="s">
        <v>3216</v>
      </c>
      <c r="F1016" t="s">
        <v>3217</v>
      </c>
      <c r="G1016" t="s">
        <v>3218</v>
      </c>
      <c r="H1016" t="s">
        <v>4</v>
      </c>
      <c r="I1016" t="s">
        <v>6</v>
      </c>
      <c r="J1016" t="s">
        <v>3102</v>
      </c>
      <c r="K1016">
        <v>36</v>
      </c>
      <c r="L1016">
        <v>8</v>
      </c>
    </row>
    <row r="1017" spans="1:12" x14ac:dyDescent="0.2">
      <c r="A1017" t="s">
        <v>3</v>
      </c>
      <c r="B1017">
        <v>5</v>
      </c>
      <c r="C1017" t="s">
        <v>2403</v>
      </c>
      <c r="D1017" t="s">
        <v>3222</v>
      </c>
      <c r="E1017" t="s">
        <v>3220</v>
      </c>
      <c r="F1017" t="s">
        <v>3221</v>
      </c>
      <c r="G1017" t="s">
        <v>1215</v>
      </c>
      <c r="H1017" t="s">
        <v>4</v>
      </c>
      <c r="I1017" t="s">
        <v>6</v>
      </c>
      <c r="J1017" t="s">
        <v>3102</v>
      </c>
      <c r="K1017">
        <v>36</v>
      </c>
      <c r="L1017">
        <v>9</v>
      </c>
    </row>
    <row r="1018" spans="1:12" x14ac:dyDescent="0.2">
      <c r="A1018" t="s">
        <v>3</v>
      </c>
      <c r="B1018">
        <v>5</v>
      </c>
      <c r="C1018" t="s">
        <v>2403</v>
      </c>
      <c r="D1018" t="s">
        <v>3225</v>
      </c>
      <c r="E1018" t="s">
        <v>3223</v>
      </c>
      <c r="F1018" t="s">
        <v>3224</v>
      </c>
      <c r="G1018" t="s">
        <v>1215</v>
      </c>
      <c r="H1018" t="s">
        <v>4</v>
      </c>
      <c r="I1018" t="s">
        <v>6</v>
      </c>
      <c r="J1018" t="s">
        <v>3102</v>
      </c>
      <c r="K1018">
        <v>36</v>
      </c>
      <c r="L1018">
        <v>10</v>
      </c>
    </row>
    <row r="1019" spans="1:12" x14ac:dyDescent="0.2">
      <c r="A1019" t="s">
        <v>3</v>
      </c>
      <c r="B1019">
        <v>5</v>
      </c>
      <c r="C1019" t="s">
        <v>2403</v>
      </c>
      <c r="D1019" t="s">
        <v>3228</v>
      </c>
      <c r="E1019" t="s">
        <v>3226</v>
      </c>
      <c r="F1019" t="s">
        <v>3227</v>
      </c>
      <c r="G1019" t="s">
        <v>1215</v>
      </c>
      <c r="H1019" t="s">
        <v>4</v>
      </c>
      <c r="I1019" t="s">
        <v>6</v>
      </c>
      <c r="J1019" t="s">
        <v>3102</v>
      </c>
      <c r="K1019">
        <v>36</v>
      </c>
      <c r="L1019">
        <v>11</v>
      </c>
    </row>
    <row r="1020" spans="1:12" x14ac:dyDescent="0.2">
      <c r="A1020" t="s">
        <v>3</v>
      </c>
      <c r="B1020">
        <v>5</v>
      </c>
      <c r="C1020" t="s">
        <v>2403</v>
      </c>
      <c r="D1020" t="s">
        <v>3231</v>
      </c>
      <c r="E1020" t="s">
        <v>3229</v>
      </c>
      <c r="F1020" t="s">
        <v>3230</v>
      </c>
      <c r="G1020" t="s">
        <v>207</v>
      </c>
      <c r="H1020" t="s">
        <v>4</v>
      </c>
      <c r="I1020" t="s">
        <v>6</v>
      </c>
      <c r="J1020" t="s">
        <v>3102</v>
      </c>
      <c r="K1020">
        <v>36</v>
      </c>
      <c r="L1020">
        <v>12</v>
      </c>
    </row>
    <row r="1021" spans="1:12" x14ac:dyDescent="0.2">
      <c r="A1021" t="s">
        <v>3</v>
      </c>
      <c r="B1021">
        <v>5</v>
      </c>
      <c r="C1021" t="s">
        <v>2403</v>
      </c>
      <c r="D1021" t="s">
        <v>3234</v>
      </c>
      <c r="E1021" t="s">
        <v>3232</v>
      </c>
      <c r="F1021" t="s">
        <v>3233</v>
      </c>
      <c r="G1021" t="s">
        <v>2709</v>
      </c>
      <c r="H1021" t="s">
        <v>4</v>
      </c>
      <c r="I1021" t="s">
        <v>6</v>
      </c>
      <c r="J1021" t="s">
        <v>3102</v>
      </c>
      <c r="K1021">
        <v>36</v>
      </c>
      <c r="L1021">
        <v>13</v>
      </c>
    </row>
    <row r="1022" spans="1:12" x14ac:dyDescent="0.2">
      <c r="A1022" t="s">
        <v>3</v>
      </c>
      <c r="B1022">
        <v>5</v>
      </c>
      <c r="C1022" t="s">
        <v>2403</v>
      </c>
      <c r="D1022" t="s">
        <v>3237</v>
      </c>
      <c r="E1022" t="s">
        <v>3235</v>
      </c>
      <c r="F1022" t="s">
        <v>3236</v>
      </c>
      <c r="G1022" t="s">
        <v>252</v>
      </c>
      <c r="H1022" t="s">
        <v>4</v>
      </c>
      <c r="I1022" t="s">
        <v>6</v>
      </c>
      <c r="J1022" t="s">
        <v>3102</v>
      </c>
      <c r="K1022">
        <v>36</v>
      </c>
      <c r="L1022">
        <v>14</v>
      </c>
    </row>
    <row r="1023" spans="1:12" x14ac:dyDescent="0.2">
      <c r="A1023" t="s">
        <v>3</v>
      </c>
      <c r="B1023">
        <v>5</v>
      </c>
      <c r="C1023" t="s">
        <v>2403</v>
      </c>
      <c r="D1023" t="s">
        <v>3240</v>
      </c>
      <c r="E1023" t="s">
        <v>3238</v>
      </c>
      <c r="F1023" t="s">
        <v>3239</v>
      </c>
      <c r="G1023" t="s">
        <v>252</v>
      </c>
      <c r="H1023" t="s">
        <v>4</v>
      </c>
      <c r="I1023" t="s">
        <v>6</v>
      </c>
      <c r="J1023" t="s">
        <v>3102</v>
      </c>
      <c r="K1023">
        <v>36</v>
      </c>
      <c r="L1023">
        <v>15</v>
      </c>
    </row>
    <row r="1024" spans="1:12" x14ac:dyDescent="0.2">
      <c r="A1024" t="s">
        <v>3</v>
      </c>
      <c r="B1024">
        <v>5</v>
      </c>
      <c r="C1024" t="s">
        <v>2403</v>
      </c>
      <c r="D1024" t="s">
        <v>3243</v>
      </c>
      <c r="E1024" t="s">
        <v>3241</v>
      </c>
      <c r="F1024" t="s">
        <v>3242</v>
      </c>
      <c r="G1024" t="s">
        <v>252</v>
      </c>
      <c r="H1024" t="s">
        <v>4</v>
      </c>
      <c r="I1024" t="s">
        <v>6</v>
      </c>
      <c r="J1024" t="s">
        <v>3102</v>
      </c>
      <c r="K1024">
        <v>36</v>
      </c>
      <c r="L1024">
        <v>16</v>
      </c>
    </row>
    <row r="1025" spans="1:12" x14ac:dyDescent="0.2">
      <c r="A1025" t="s">
        <v>3</v>
      </c>
      <c r="B1025">
        <v>5</v>
      </c>
      <c r="C1025" t="s">
        <v>2403</v>
      </c>
      <c r="D1025" t="s">
        <v>3246</v>
      </c>
      <c r="E1025" t="s">
        <v>3244</v>
      </c>
      <c r="F1025" t="s">
        <v>3245</v>
      </c>
      <c r="G1025" t="s">
        <v>252</v>
      </c>
      <c r="H1025" t="s">
        <v>4</v>
      </c>
      <c r="I1025" t="s">
        <v>6</v>
      </c>
      <c r="J1025" t="s">
        <v>3102</v>
      </c>
      <c r="K1025">
        <v>36</v>
      </c>
      <c r="L1025">
        <v>17</v>
      </c>
    </row>
    <row r="1026" spans="1:12" x14ac:dyDescent="0.2">
      <c r="A1026" t="s">
        <v>3</v>
      </c>
      <c r="B1026">
        <v>5</v>
      </c>
      <c r="C1026" t="s">
        <v>2403</v>
      </c>
      <c r="D1026" t="s">
        <v>3249</v>
      </c>
      <c r="E1026" t="s">
        <v>3247</v>
      </c>
      <c r="F1026" t="s">
        <v>3248</v>
      </c>
      <c r="G1026" t="s">
        <v>252</v>
      </c>
      <c r="H1026" t="s">
        <v>4</v>
      </c>
      <c r="I1026" t="s">
        <v>6</v>
      </c>
      <c r="J1026" t="s">
        <v>3102</v>
      </c>
      <c r="K1026">
        <v>36</v>
      </c>
      <c r="L1026">
        <v>18</v>
      </c>
    </row>
    <row r="1027" spans="1:12" x14ac:dyDescent="0.2">
      <c r="A1027" t="s">
        <v>3</v>
      </c>
      <c r="B1027">
        <v>5</v>
      </c>
      <c r="C1027" t="s">
        <v>2403</v>
      </c>
      <c r="D1027" t="s">
        <v>3252</v>
      </c>
      <c r="E1027" t="s">
        <v>3250</v>
      </c>
      <c r="F1027" t="s">
        <v>3251</v>
      </c>
      <c r="G1027" t="s">
        <v>252</v>
      </c>
      <c r="H1027" t="s">
        <v>4</v>
      </c>
      <c r="I1027" t="s">
        <v>6</v>
      </c>
      <c r="J1027" t="s">
        <v>3102</v>
      </c>
      <c r="K1027">
        <v>36</v>
      </c>
      <c r="L1027">
        <v>19</v>
      </c>
    </row>
    <row r="1028" spans="1:12" x14ac:dyDescent="0.2">
      <c r="A1028" t="s">
        <v>3</v>
      </c>
      <c r="B1028">
        <v>5</v>
      </c>
      <c r="C1028" t="s">
        <v>2403</v>
      </c>
      <c r="D1028" t="s">
        <v>3255</v>
      </c>
      <c r="E1028" t="s">
        <v>3253</v>
      </c>
      <c r="F1028" t="s">
        <v>3254</v>
      </c>
      <c r="G1028" t="s">
        <v>252</v>
      </c>
      <c r="H1028" t="s">
        <v>4</v>
      </c>
      <c r="I1028" t="s">
        <v>6</v>
      </c>
      <c r="J1028" t="s">
        <v>3102</v>
      </c>
      <c r="K1028">
        <v>36</v>
      </c>
      <c r="L1028">
        <v>20</v>
      </c>
    </row>
    <row r="1029" spans="1:12" x14ac:dyDescent="0.2">
      <c r="A1029" t="s">
        <v>3</v>
      </c>
      <c r="B1029">
        <v>5</v>
      </c>
      <c r="C1029" t="s">
        <v>2403</v>
      </c>
      <c r="D1029" t="s">
        <v>3258</v>
      </c>
      <c r="E1029" t="s">
        <v>3256</v>
      </c>
      <c r="F1029" t="s">
        <v>3257</v>
      </c>
      <c r="G1029" t="s">
        <v>252</v>
      </c>
      <c r="H1029" t="s">
        <v>4</v>
      </c>
      <c r="I1029" t="s">
        <v>6</v>
      </c>
      <c r="J1029" t="s">
        <v>3102</v>
      </c>
      <c r="K1029">
        <v>36</v>
      </c>
      <c r="L1029">
        <v>21</v>
      </c>
    </row>
    <row r="1030" spans="1:12" x14ac:dyDescent="0.2">
      <c r="A1030" t="s">
        <v>3</v>
      </c>
      <c r="B1030">
        <v>5</v>
      </c>
      <c r="C1030" t="s">
        <v>2403</v>
      </c>
      <c r="D1030" t="s">
        <v>3261</v>
      </c>
      <c r="E1030" t="s">
        <v>3259</v>
      </c>
      <c r="F1030" t="s">
        <v>3260</v>
      </c>
      <c r="G1030" t="s">
        <v>252</v>
      </c>
      <c r="H1030" t="s">
        <v>4</v>
      </c>
      <c r="I1030" t="s">
        <v>6</v>
      </c>
      <c r="J1030" t="s">
        <v>3102</v>
      </c>
      <c r="K1030">
        <v>36</v>
      </c>
      <c r="L1030">
        <v>22</v>
      </c>
    </row>
    <row r="1031" spans="1:12" x14ac:dyDescent="0.2">
      <c r="A1031" t="s">
        <v>3</v>
      </c>
      <c r="B1031">
        <v>5</v>
      </c>
      <c r="C1031" t="s">
        <v>2403</v>
      </c>
      <c r="D1031" t="s">
        <v>3264</v>
      </c>
      <c r="E1031" t="s">
        <v>3262</v>
      </c>
      <c r="F1031" t="s">
        <v>3263</v>
      </c>
      <c r="G1031" t="s">
        <v>252</v>
      </c>
      <c r="H1031" t="s">
        <v>4</v>
      </c>
      <c r="I1031" t="s">
        <v>6</v>
      </c>
      <c r="J1031" t="s">
        <v>3102</v>
      </c>
      <c r="K1031">
        <v>36</v>
      </c>
      <c r="L1031">
        <v>23</v>
      </c>
    </row>
    <row r="1032" spans="1:12" x14ac:dyDescent="0.2">
      <c r="A1032" t="s">
        <v>3</v>
      </c>
      <c r="B1032">
        <v>5</v>
      </c>
      <c r="C1032" t="s">
        <v>2403</v>
      </c>
      <c r="D1032" t="s">
        <v>3267</v>
      </c>
      <c r="E1032" t="s">
        <v>3265</v>
      </c>
      <c r="F1032" t="s">
        <v>3266</v>
      </c>
      <c r="G1032" t="s">
        <v>252</v>
      </c>
      <c r="H1032" t="s">
        <v>4</v>
      </c>
      <c r="I1032" t="s">
        <v>6</v>
      </c>
      <c r="J1032" t="s">
        <v>3102</v>
      </c>
      <c r="K1032">
        <v>36</v>
      </c>
      <c r="L1032">
        <v>24</v>
      </c>
    </row>
    <row r="1033" spans="1:12" x14ac:dyDescent="0.2">
      <c r="A1033" t="s">
        <v>3</v>
      </c>
      <c r="B1033">
        <v>5</v>
      </c>
      <c r="C1033" t="s">
        <v>2403</v>
      </c>
      <c r="D1033" t="s">
        <v>3270</v>
      </c>
      <c r="E1033" t="s">
        <v>3268</v>
      </c>
      <c r="F1033" t="s">
        <v>3269</v>
      </c>
      <c r="G1033" t="s">
        <v>252</v>
      </c>
      <c r="H1033" t="s">
        <v>4</v>
      </c>
      <c r="I1033" t="s">
        <v>6</v>
      </c>
      <c r="J1033" t="s">
        <v>3102</v>
      </c>
      <c r="K1033">
        <v>36</v>
      </c>
      <c r="L1033">
        <v>25</v>
      </c>
    </row>
    <row r="1034" spans="1:12" x14ac:dyDescent="0.2">
      <c r="A1034" t="s">
        <v>3</v>
      </c>
      <c r="B1034">
        <v>5</v>
      </c>
      <c r="C1034" t="s">
        <v>2403</v>
      </c>
      <c r="D1034" t="s">
        <v>3273</v>
      </c>
      <c r="E1034" t="s">
        <v>3271</v>
      </c>
      <c r="F1034" t="s">
        <v>3272</v>
      </c>
      <c r="G1034" t="s">
        <v>252</v>
      </c>
      <c r="H1034" t="s">
        <v>4</v>
      </c>
      <c r="I1034" t="s">
        <v>6</v>
      </c>
      <c r="J1034" t="s">
        <v>3102</v>
      </c>
      <c r="K1034">
        <v>36</v>
      </c>
      <c r="L1034">
        <v>26</v>
      </c>
    </row>
    <row r="1035" spans="1:12" x14ac:dyDescent="0.2">
      <c r="A1035" t="s">
        <v>3</v>
      </c>
      <c r="B1035">
        <v>5</v>
      </c>
      <c r="C1035" t="s">
        <v>2403</v>
      </c>
      <c r="D1035" t="s">
        <v>3276</v>
      </c>
      <c r="E1035" t="s">
        <v>3274</v>
      </c>
      <c r="F1035" t="s">
        <v>3275</v>
      </c>
      <c r="G1035" t="s">
        <v>252</v>
      </c>
      <c r="H1035" t="s">
        <v>4</v>
      </c>
      <c r="I1035" t="s">
        <v>6</v>
      </c>
      <c r="J1035" t="s">
        <v>3102</v>
      </c>
      <c r="K1035">
        <v>36</v>
      </c>
      <c r="L1035">
        <v>27</v>
      </c>
    </row>
    <row r="1036" spans="1:12" x14ac:dyDescent="0.2">
      <c r="A1036" t="s">
        <v>3</v>
      </c>
      <c r="B1036">
        <v>5</v>
      </c>
      <c r="C1036" t="s">
        <v>2403</v>
      </c>
      <c r="D1036" t="s">
        <v>3279</v>
      </c>
      <c r="E1036" t="s">
        <v>3277</v>
      </c>
      <c r="F1036" t="s">
        <v>3278</v>
      </c>
      <c r="G1036" t="s">
        <v>252</v>
      </c>
      <c r="H1036" t="s">
        <v>4</v>
      </c>
      <c r="I1036" t="s">
        <v>6</v>
      </c>
      <c r="J1036" t="s">
        <v>3102</v>
      </c>
      <c r="K1036">
        <v>36</v>
      </c>
      <c r="L1036">
        <v>28</v>
      </c>
    </row>
    <row r="1037" spans="1:12" x14ac:dyDescent="0.2">
      <c r="A1037" t="s">
        <v>3</v>
      </c>
      <c r="B1037">
        <v>5</v>
      </c>
      <c r="C1037" t="s">
        <v>2403</v>
      </c>
      <c r="D1037" t="s">
        <v>3282</v>
      </c>
      <c r="E1037" t="s">
        <v>3280</v>
      </c>
      <c r="F1037" t="s">
        <v>3281</v>
      </c>
      <c r="G1037" t="s">
        <v>252</v>
      </c>
      <c r="H1037" t="s">
        <v>4</v>
      </c>
      <c r="I1037" t="s">
        <v>6</v>
      </c>
      <c r="J1037" t="s">
        <v>3102</v>
      </c>
      <c r="K1037">
        <v>36</v>
      </c>
      <c r="L1037">
        <v>29</v>
      </c>
    </row>
    <row r="1038" spans="1:12" x14ac:dyDescent="0.2">
      <c r="A1038" t="s">
        <v>3</v>
      </c>
      <c r="B1038">
        <v>5</v>
      </c>
      <c r="C1038" t="s">
        <v>2403</v>
      </c>
      <c r="D1038" t="s">
        <v>3285</v>
      </c>
      <c r="E1038" t="s">
        <v>3283</v>
      </c>
      <c r="F1038" t="s">
        <v>3284</v>
      </c>
      <c r="G1038" t="s">
        <v>252</v>
      </c>
      <c r="H1038" t="s">
        <v>4</v>
      </c>
      <c r="I1038" t="s">
        <v>6</v>
      </c>
      <c r="J1038" t="s">
        <v>3102</v>
      </c>
      <c r="K1038">
        <v>36</v>
      </c>
      <c r="L1038">
        <v>30</v>
      </c>
    </row>
    <row r="1039" spans="1:12" x14ac:dyDescent="0.2">
      <c r="A1039" t="s">
        <v>3</v>
      </c>
      <c r="B1039">
        <v>5</v>
      </c>
      <c r="C1039" t="s">
        <v>2403</v>
      </c>
      <c r="D1039" t="s">
        <v>3289</v>
      </c>
      <c r="E1039" t="s">
        <v>3287</v>
      </c>
      <c r="F1039" t="s">
        <v>3288</v>
      </c>
      <c r="G1039" t="s">
        <v>353</v>
      </c>
      <c r="H1039" t="s">
        <v>4</v>
      </c>
      <c r="I1039" t="s">
        <v>6</v>
      </c>
      <c r="J1039" t="s">
        <v>3286</v>
      </c>
      <c r="K1039">
        <v>37</v>
      </c>
      <c r="L1039">
        <v>1</v>
      </c>
    </row>
    <row r="1040" spans="1:12" x14ac:dyDescent="0.2">
      <c r="A1040" t="s">
        <v>3</v>
      </c>
      <c r="B1040">
        <v>5</v>
      </c>
      <c r="C1040" t="s">
        <v>2403</v>
      </c>
      <c r="D1040" t="s">
        <v>3292</v>
      </c>
      <c r="E1040" t="s">
        <v>3290</v>
      </c>
      <c r="F1040" t="s">
        <v>3291</v>
      </c>
      <c r="G1040" t="s">
        <v>1215</v>
      </c>
      <c r="H1040" t="s">
        <v>4</v>
      </c>
      <c r="I1040" t="s">
        <v>6</v>
      </c>
      <c r="J1040" t="s">
        <v>3286</v>
      </c>
      <c r="K1040">
        <v>37</v>
      </c>
      <c r="L1040">
        <v>2</v>
      </c>
    </row>
    <row r="1041" spans="1:12" x14ac:dyDescent="0.2">
      <c r="A1041" t="s">
        <v>3</v>
      </c>
      <c r="B1041">
        <v>5</v>
      </c>
      <c r="C1041" t="s">
        <v>2403</v>
      </c>
      <c r="D1041" t="s">
        <v>3295</v>
      </c>
      <c r="E1041" t="s">
        <v>3293</v>
      </c>
      <c r="F1041" t="s">
        <v>3294</v>
      </c>
      <c r="G1041" t="s">
        <v>1215</v>
      </c>
      <c r="H1041" t="s">
        <v>4</v>
      </c>
      <c r="I1041" t="s">
        <v>6</v>
      </c>
      <c r="J1041" t="s">
        <v>3286</v>
      </c>
      <c r="K1041">
        <v>37</v>
      </c>
      <c r="L1041">
        <v>3</v>
      </c>
    </row>
    <row r="1042" spans="1:12" x14ac:dyDescent="0.2">
      <c r="A1042" t="s">
        <v>3</v>
      </c>
      <c r="B1042">
        <v>5</v>
      </c>
      <c r="C1042" t="s">
        <v>2403</v>
      </c>
      <c r="D1042" t="s">
        <v>3298</v>
      </c>
      <c r="E1042" t="s">
        <v>3296</v>
      </c>
      <c r="F1042" t="s">
        <v>3297</v>
      </c>
      <c r="G1042" t="s">
        <v>1215</v>
      </c>
      <c r="H1042" t="s">
        <v>4</v>
      </c>
      <c r="I1042" t="s">
        <v>6</v>
      </c>
      <c r="J1042" t="s">
        <v>3286</v>
      </c>
      <c r="K1042">
        <v>37</v>
      </c>
      <c r="L1042">
        <v>4</v>
      </c>
    </row>
    <row r="1043" spans="1:12" x14ac:dyDescent="0.2">
      <c r="A1043" t="s">
        <v>3</v>
      </c>
      <c r="B1043">
        <v>5</v>
      </c>
      <c r="C1043" t="s">
        <v>2403</v>
      </c>
      <c r="D1043" t="s">
        <v>3301</v>
      </c>
      <c r="E1043" t="s">
        <v>3299</v>
      </c>
      <c r="F1043" t="s">
        <v>3300</v>
      </c>
      <c r="G1043" t="s">
        <v>1215</v>
      </c>
      <c r="H1043" t="s">
        <v>4</v>
      </c>
      <c r="I1043" t="s">
        <v>6</v>
      </c>
      <c r="J1043" t="s">
        <v>3286</v>
      </c>
      <c r="K1043">
        <v>37</v>
      </c>
      <c r="L1043">
        <v>5</v>
      </c>
    </row>
    <row r="1044" spans="1:12" x14ac:dyDescent="0.2">
      <c r="A1044" t="s">
        <v>3</v>
      </c>
      <c r="B1044">
        <v>5</v>
      </c>
      <c r="C1044" t="s">
        <v>2403</v>
      </c>
      <c r="D1044" t="s">
        <v>3304</v>
      </c>
      <c r="E1044" t="s">
        <v>3302</v>
      </c>
      <c r="F1044" t="s">
        <v>3303</v>
      </c>
      <c r="G1044" t="s">
        <v>1215</v>
      </c>
      <c r="H1044" t="s">
        <v>4</v>
      </c>
      <c r="I1044" t="s">
        <v>6</v>
      </c>
      <c r="J1044" t="s">
        <v>3286</v>
      </c>
      <c r="K1044">
        <v>37</v>
      </c>
      <c r="L1044">
        <v>6</v>
      </c>
    </row>
    <row r="1045" spans="1:12" x14ac:dyDescent="0.2">
      <c r="A1045" t="s">
        <v>3</v>
      </c>
      <c r="B1045">
        <v>5</v>
      </c>
      <c r="C1045" t="s">
        <v>2403</v>
      </c>
      <c r="D1045" t="s">
        <v>3307</v>
      </c>
      <c r="E1045" t="s">
        <v>3305</v>
      </c>
      <c r="F1045" t="s">
        <v>3306</v>
      </c>
      <c r="G1045" t="s">
        <v>1215</v>
      </c>
      <c r="H1045" t="s">
        <v>4</v>
      </c>
      <c r="I1045" t="s">
        <v>6</v>
      </c>
      <c r="J1045" t="s">
        <v>3286</v>
      </c>
      <c r="K1045">
        <v>37</v>
      </c>
      <c r="L1045">
        <v>7</v>
      </c>
    </row>
    <row r="1046" spans="1:12" x14ac:dyDescent="0.2">
      <c r="A1046" t="s">
        <v>3</v>
      </c>
      <c r="B1046">
        <v>5</v>
      </c>
      <c r="C1046" t="s">
        <v>2403</v>
      </c>
      <c r="D1046" t="s">
        <v>3310</v>
      </c>
      <c r="E1046" t="s">
        <v>3308</v>
      </c>
      <c r="F1046" t="s">
        <v>3309</v>
      </c>
      <c r="G1046" t="s">
        <v>1215</v>
      </c>
      <c r="H1046" t="s">
        <v>4</v>
      </c>
      <c r="I1046" t="s">
        <v>6</v>
      </c>
      <c r="J1046" t="s">
        <v>3286</v>
      </c>
      <c r="K1046">
        <v>37</v>
      </c>
      <c r="L1046">
        <v>8</v>
      </c>
    </row>
    <row r="1047" spans="1:12" x14ac:dyDescent="0.2">
      <c r="A1047" t="s">
        <v>3</v>
      </c>
      <c r="B1047">
        <v>5</v>
      </c>
      <c r="C1047" t="s">
        <v>2403</v>
      </c>
      <c r="D1047" t="s">
        <v>3313</v>
      </c>
      <c r="E1047" t="s">
        <v>3311</v>
      </c>
      <c r="F1047" t="s">
        <v>3312</v>
      </c>
      <c r="G1047" t="s">
        <v>1215</v>
      </c>
      <c r="H1047" t="s">
        <v>4</v>
      </c>
      <c r="I1047" t="s">
        <v>6</v>
      </c>
      <c r="J1047" t="s">
        <v>3286</v>
      </c>
      <c r="K1047">
        <v>37</v>
      </c>
      <c r="L1047">
        <v>9</v>
      </c>
    </row>
    <row r="1048" spans="1:12" x14ac:dyDescent="0.2">
      <c r="A1048" t="s">
        <v>3</v>
      </c>
      <c r="B1048">
        <v>5</v>
      </c>
      <c r="C1048" t="s">
        <v>2403</v>
      </c>
      <c r="D1048" t="s">
        <v>3316</v>
      </c>
      <c r="E1048" t="s">
        <v>3314</v>
      </c>
      <c r="F1048" t="s">
        <v>3315</v>
      </c>
      <c r="G1048" t="s">
        <v>1215</v>
      </c>
      <c r="H1048" t="s">
        <v>4</v>
      </c>
      <c r="I1048" t="s">
        <v>6</v>
      </c>
      <c r="J1048" t="s">
        <v>3286</v>
      </c>
      <c r="K1048">
        <v>37</v>
      </c>
      <c r="L1048">
        <v>10</v>
      </c>
    </row>
    <row r="1049" spans="1:12" x14ac:dyDescent="0.2">
      <c r="A1049" t="s">
        <v>3</v>
      </c>
      <c r="B1049">
        <v>5</v>
      </c>
      <c r="C1049" t="s">
        <v>2403</v>
      </c>
      <c r="D1049" t="s">
        <v>3319</v>
      </c>
      <c r="E1049" t="s">
        <v>3317</v>
      </c>
      <c r="F1049" t="s">
        <v>3318</v>
      </c>
      <c r="G1049" t="s">
        <v>3100</v>
      </c>
      <c r="H1049" t="s">
        <v>4</v>
      </c>
      <c r="I1049" t="s">
        <v>6</v>
      </c>
      <c r="J1049" t="s">
        <v>3286</v>
      </c>
      <c r="K1049">
        <v>37</v>
      </c>
      <c r="L1049">
        <v>11</v>
      </c>
    </row>
    <row r="1050" spans="1:12" x14ac:dyDescent="0.2">
      <c r="A1050" t="s">
        <v>3</v>
      </c>
      <c r="B1050">
        <v>5</v>
      </c>
      <c r="C1050" t="s">
        <v>2403</v>
      </c>
      <c r="D1050" t="s">
        <v>3322</v>
      </c>
      <c r="E1050" t="s">
        <v>3320</v>
      </c>
      <c r="F1050" t="s">
        <v>3321</v>
      </c>
      <c r="G1050" t="s">
        <v>3100</v>
      </c>
      <c r="H1050" t="s">
        <v>4</v>
      </c>
      <c r="I1050" t="s">
        <v>6</v>
      </c>
      <c r="J1050" t="s">
        <v>3286</v>
      </c>
      <c r="K1050">
        <v>37</v>
      </c>
      <c r="L1050">
        <v>12</v>
      </c>
    </row>
    <row r="1051" spans="1:12" x14ac:dyDescent="0.2">
      <c r="A1051" t="s">
        <v>3</v>
      </c>
      <c r="B1051">
        <v>5</v>
      </c>
      <c r="C1051" t="s">
        <v>2403</v>
      </c>
      <c r="D1051" t="s">
        <v>3325</v>
      </c>
      <c r="E1051" t="s">
        <v>3323</v>
      </c>
      <c r="F1051" t="s">
        <v>3324</v>
      </c>
      <c r="G1051" t="s">
        <v>3100</v>
      </c>
      <c r="H1051" t="s">
        <v>4</v>
      </c>
      <c r="I1051" t="s">
        <v>6</v>
      </c>
      <c r="J1051" t="s">
        <v>3286</v>
      </c>
      <c r="K1051">
        <v>37</v>
      </c>
      <c r="L1051">
        <v>13</v>
      </c>
    </row>
    <row r="1052" spans="1:12" x14ac:dyDescent="0.2">
      <c r="A1052" t="s">
        <v>3</v>
      </c>
      <c r="B1052">
        <v>5</v>
      </c>
      <c r="C1052" t="s">
        <v>2403</v>
      </c>
      <c r="D1052" t="s">
        <v>3329</v>
      </c>
      <c r="E1052" t="s">
        <v>3326</v>
      </c>
      <c r="F1052" t="s">
        <v>3327</v>
      </c>
      <c r="G1052" t="s">
        <v>3328</v>
      </c>
      <c r="H1052" t="s">
        <v>4</v>
      </c>
      <c r="I1052" t="s">
        <v>6</v>
      </c>
      <c r="J1052" t="s">
        <v>3286</v>
      </c>
      <c r="K1052">
        <v>37</v>
      </c>
      <c r="L1052">
        <v>14</v>
      </c>
    </row>
    <row r="1053" spans="1:12" x14ac:dyDescent="0.2">
      <c r="A1053" t="s">
        <v>3</v>
      </c>
      <c r="B1053">
        <v>5</v>
      </c>
      <c r="C1053" t="s">
        <v>2403</v>
      </c>
      <c r="D1053" t="s">
        <v>3333</v>
      </c>
      <c r="E1053" t="s">
        <v>3330</v>
      </c>
      <c r="F1053" t="s">
        <v>3331</v>
      </c>
      <c r="G1053" t="s">
        <v>3332</v>
      </c>
      <c r="H1053" t="s">
        <v>4</v>
      </c>
      <c r="I1053" t="s">
        <v>6</v>
      </c>
      <c r="J1053" t="s">
        <v>3286</v>
      </c>
      <c r="K1053">
        <v>37</v>
      </c>
      <c r="L1053">
        <v>15</v>
      </c>
    </row>
    <row r="1054" spans="1:12" x14ac:dyDescent="0.2">
      <c r="A1054" t="s">
        <v>3</v>
      </c>
      <c r="B1054">
        <v>5</v>
      </c>
      <c r="C1054" t="s">
        <v>2403</v>
      </c>
      <c r="D1054" t="s">
        <v>3336</v>
      </c>
      <c r="E1054" t="s">
        <v>3334</v>
      </c>
      <c r="F1054" t="s">
        <v>3335</v>
      </c>
      <c r="G1054" t="s">
        <v>1261</v>
      </c>
      <c r="H1054" t="s">
        <v>4</v>
      </c>
      <c r="I1054" t="s">
        <v>6</v>
      </c>
      <c r="J1054" t="s">
        <v>3286</v>
      </c>
      <c r="K1054">
        <v>37</v>
      </c>
      <c r="L1054">
        <v>16</v>
      </c>
    </row>
    <row r="1055" spans="1:12" x14ac:dyDescent="0.2">
      <c r="A1055" t="s">
        <v>3</v>
      </c>
      <c r="B1055">
        <v>5</v>
      </c>
      <c r="C1055" t="s">
        <v>2403</v>
      </c>
      <c r="D1055" t="s">
        <v>3339</v>
      </c>
      <c r="E1055" t="s">
        <v>3337</v>
      </c>
      <c r="F1055" t="s">
        <v>3338</v>
      </c>
      <c r="G1055" t="s">
        <v>1261</v>
      </c>
      <c r="H1055" t="s">
        <v>4</v>
      </c>
      <c r="I1055" t="s">
        <v>6</v>
      </c>
      <c r="J1055" t="s">
        <v>3286</v>
      </c>
      <c r="K1055">
        <v>37</v>
      </c>
      <c r="L1055">
        <v>17</v>
      </c>
    </row>
    <row r="1056" spans="1:12" x14ac:dyDescent="0.2">
      <c r="A1056" t="s">
        <v>3</v>
      </c>
      <c r="B1056">
        <v>5</v>
      </c>
      <c r="C1056" t="s">
        <v>2403</v>
      </c>
      <c r="D1056" t="s">
        <v>3342</v>
      </c>
      <c r="E1056" t="s">
        <v>3340</v>
      </c>
      <c r="F1056" t="s">
        <v>3341</v>
      </c>
      <c r="G1056" t="s">
        <v>252</v>
      </c>
      <c r="H1056" t="s">
        <v>4</v>
      </c>
      <c r="I1056" t="s">
        <v>6</v>
      </c>
      <c r="J1056" t="s">
        <v>3286</v>
      </c>
      <c r="K1056">
        <v>37</v>
      </c>
      <c r="L1056">
        <v>18</v>
      </c>
    </row>
    <row r="1057" spans="1:12" x14ac:dyDescent="0.2">
      <c r="A1057" t="s">
        <v>3</v>
      </c>
      <c r="B1057">
        <v>5</v>
      </c>
      <c r="C1057" t="s">
        <v>2403</v>
      </c>
      <c r="D1057" t="s">
        <v>3345</v>
      </c>
      <c r="E1057" t="s">
        <v>3343</v>
      </c>
      <c r="F1057" t="s">
        <v>3344</v>
      </c>
      <c r="G1057" t="s">
        <v>252</v>
      </c>
      <c r="H1057" t="s">
        <v>4</v>
      </c>
      <c r="I1057" t="s">
        <v>6</v>
      </c>
      <c r="J1057" t="s">
        <v>3286</v>
      </c>
      <c r="K1057">
        <v>37</v>
      </c>
      <c r="L1057">
        <v>19</v>
      </c>
    </row>
    <row r="1058" spans="1:12" x14ac:dyDescent="0.2">
      <c r="A1058" t="s">
        <v>3</v>
      </c>
      <c r="B1058">
        <v>5</v>
      </c>
      <c r="C1058" t="s">
        <v>2403</v>
      </c>
      <c r="D1058" t="s">
        <v>3348</v>
      </c>
      <c r="E1058" t="s">
        <v>3346</v>
      </c>
      <c r="F1058" t="s">
        <v>3347</v>
      </c>
      <c r="G1058" t="s">
        <v>252</v>
      </c>
      <c r="H1058" t="s">
        <v>4</v>
      </c>
      <c r="I1058" t="s">
        <v>6</v>
      </c>
      <c r="J1058" t="s">
        <v>3286</v>
      </c>
      <c r="K1058">
        <v>37</v>
      </c>
      <c r="L1058">
        <v>20</v>
      </c>
    </row>
    <row r="1059" spans="1:12" x14ac:dyDescent="0.2">
      <c r="A1059" t="s">
        <v>3</v>
      </c>
      <c r="B1059">
        <v>5</v>
      </c>
      <c r="C1059" t="s">
        <v>2403</v>
      </c>
      <c r="D1059" t="s">
        <v>3351</v>
      </c>
      <c r="E1059" t="s">
        <v>3349</v>
      </c>
      <c r="F1059" t="s">
        <v>3350</v>
      </c>
      <c r="G1059" t="s">
        <v>252</v>
      </c>
      <c r="H1059" t="s">
        <v>4</v>
      </c>
      <c r="I1059" t="s">
        <v>6</v>
      </c>
      <c r="J1059" t="s">
        <v>3286</v>
      </c>
      <c r="K1059">
        <v>37</v>
      </c>
      <c r="L1059">
        <v>21</v>
      </c>
    </row>
    <row r="1060" spans="1:12" x14ac:dyDescent="0.2">
      <c r="A1060" t="s">
        <v>3</v>
      </c>
      <c r="B1060">
        <v>5</v>
      </c>
      <c r="C1060" t="s">
        <v>2403</v>
      </c>
      <c r="D1060" t="s">
        <v>3354</v>
      </c>
      <c r="E1060" t="s">
        <v>3352</v>
      </c>
      <c r="F1060" t="s">
        <v>3353</v>
      </c>
      <c r="G1060" t="s">
        <v>252</v>
      </c>
      <c r="H1060" t="s">
        <v>4</v>
      </c>
      <c r="I1060" t="s">
        <v>6</v>
      </c>
      <c r="J1060" t="s">
        <v>3286</v>
      </c>
      <c r="K1060">
        <v>37</v>
      </c>
      <c r="L1060">
        <v>22</v>
      </c>
    </row>
    <row r="1061" spans="1:12" x14ac:dyDescent="0.2">
      <c r="A1061" t="s">
        <v>3</v>
      </c>
      <c r="B1061">
        <v>5</v>
      </c>
      <c r="C1061" t="s">
        <v>2403</v>
      </c>
      <c r="D1061" t="s">
        <v>3357</v>
      </c>
      <c r="E1061" t="s">
        <v>3355</v>
      </c>
      <c r="F1061" t="s">
        <v>3356</v>
      </c>
      <c r="G1061" t="s">
        <v>252</v>
      </c>
      <c r="H1061" t="s">
        <v>4</v>
      </c>
      <c r="I1061" t="s">
        <v>6</v>
      </c>
      <c r="J1061" t="s">
        <v>3286</v>
      </c>
      <c r="K1061">
        <v>37</v>
      </c>
      <c r="L1061">
        <v>23</v>
      </c>
    </row>
    <row r="1062" spans="1:12" x14ac:dyDescent="0.2">
      <c r="A1062" t="s">
        <v>3</v>
      </c>
      <c r="B1062">
        <v>5</v>
      </c>
      <c r="C1062" t="s">
        <v>2403</v>
      </c>
      <c r="D1062" t="s">
        <v>3360</v>
      </c>
      <c r="E1062" t="s">
        <v>3358</v>
      </c>
      <c r="F1062" t="s">
        <v>3359</v>
      </c>
      <c r="G1062" t="s">
        <v>252</v>
      </c>
      <c r="H1062" t="s">
        <v>4</v>
      </c>
      <c r="I1062" t="s">
        <v>6</v>
      </c>
      <c r="J1062" t="s">
        <v>3286</v>
      </c>
      <c r="K1062">
        <v>37</v>
      </c>
      <c r="L1062">
        <v>24</v>
      </c>
    </row>
    <row r="1063" spans="1:12" x14ac:dyDescent="0.2">
      <c r="A1063" t="s">
        <v>3</v>
      </c>
      <c r="B1063">
        <v>5</v>
      </c>
      <c r="C1063" t="s">
        <v>2403</v>
      </c>
      <c r="D1063" t="s">
        <v>3363</v>
      </c>
      <c r="E1063" t="s">
        <v>3361</v>
      </c>
      <c r="F1063" t="s">
        <v>3362</v>
      </c>
      <c r="G1063" t="s">
        <v>252</v>
      </c>
      <c r="H1063" t="s">
        <v>4</v>
      </c>
      <c r="I1063" t="s">
        <v>6</v>
      </c>
      <c r="J1063" t="s">
        <v>3286</v>
      </c>
      <c r="K1063">
        <v>37</v>
      </c>
      <c r="L1063">
        <v>25</v>
      </c>
    </row>
    <row r="1064" spans="1:12" x14ac:dyDescent="0.2">
      <c r="A1064" t="s">
        <v>3</v>
      </c>
      <c r="B1064">
        <v>5</v>
      </c>
      <c r="C1064" t="s">
        <v>2403</v>
      </c>
      <c r="D1064" t="s">
        <v>3366</v>
      </c>
      <c r="E1064" t="s">
        <v>3364</v>
      </c>
      <c r="F1064" t="s">
        <v>3365</v>
      </c>
      <c r="G1064" t="s">
        <v>252</v>
      </c>
      <c r="H1064" t="s">
        <v>4</v>
      </c>
      <c r="I1064" t="s">
        <v>6</v>
      </c>
      <c r="J1064" t="s">
        <v>3286</v>
      </c>
      <c r="K1064">
        <v>37</v>
      </c>
      <c r="L1064">
        <v>26</v>
      </c>
    </row>
    <row r="1065" spans="1:12" x14ac:dyDescent="0.2">
      <c r="A1065" t="s">
        <v>3</v>
      </c>
      <c r="B1065">
        <v>5</v>
      </c>
      <c r="C1065" t="s">
        <v>2403</v>
      </c>
      <c r="D1065" t="s">
        <v>3369</v>
      </c>
      <c r="E1065" t="s">
        <v>3367</v>
      </c>
      <c r="F1065" t="s">
        <v>3368</v>
      </c>
      <c r="G1065" t="s">
        <v>252</v>
      </c>
      <c r="H1065" t="s">
        <v>4</v>
      </c>
      <c r="I1065" t="s">
        <v>6</v>
      </c>
      <c r="J1065" t="s">
        <v>3286</v>
      </c>
      <c r="K1065">
        <v>37</v>
      </c>
      <c r="L1065">
        <v>27</v>
      </c>
    </row>
    <row r="1066" spans="1:12" x14ac:dyDescent="0.2">
      <c r="A1066" t="s">
        <v>3</v>
      </c>
      <c r="B1066">
        <v>5</v>
      </c>
      <c r="C1066" t="s">
        <v>2403</v>
      </c>
      <c r="D1066" t="s">
        <v>3372</v>
      </c>
      <c r="E1066" t="s">
        <v>3370</v>
      </c>
      <c r="F1066" t="s">
        <v>3371</v>
      </c>
      <c r="G1066" t="s">
        <v>252</v>
      </c>
      <c r="H1066" t="s">
        <v>4</v>
      </c>
      <c r="I1066" t="s">
        <v>6</v>
      </c>
      <c r="J1066" t="s">
        <v>3286</v>
      </c>
      <c r="K1066">
        <v>37</v>
      </c>
      <c r="L1066">
        <v>28</v>
      </c>
    </row>
    <row r="1067" spans="1:12" x14ac:dyDescent="0.2">
      <c r="A1067" t="s">
        <v>3</v>
      </c>
      <c r="B1067">
        <v>5</v>
      </c>
      <c r="C1067" t="s">
        <v>2403</v>
      </c>
      <c r="D1067" t="s">
        <v>3375</v>
      </c>
      <c r="E1067" t="s">
        <v>3373</v>
      </c>
      <c r="F1067" t="s">
        <v>3374</v>
      </c>
      <c r="G1067" t="s">
        <v>252</v>
      </c>
      <c r="H1067" t="s">
        <v>4</v>
      </c>
      <c r="I1067" t="s">
        <v>6</v>
      </c>
      <c r="J1067" t="s">
        <v>3286</v>
      </c>
      <c r="K1067">
        <v>37</v>
      </c>
      <c r="L1067">
        <v>29</v>
      </c>
    </row>
    <row r="1068" spans="1:12" x14ac:dyDescent="0.2">
      <c r="A1068" t="s">
        <v>3</v>
      </c>
      <c r="B1068">
        <v>5</v>
      </c>
      <c r="C1068" t="s">
        <v>2403</v>
      </c>
      <c r="D1068" t="s">
        <v>3378</v>
      </c>
      <c r="E1068" t="s">
        <v>3376</v>
      </c>
      <c r="F1068" t="s">
        <v>3377</v>
      </c>
      <c r="G1068" t="s">
        <v>252</v>
      </c>
      <c r="H1068" t="s">
        <v>4</v>
      </c>
      <c r="I1068" t="s">
        <v>6</v>
      </c>
      <c r="J1068" t="s">
        <v>3286</v>
      </c>
      <c r="K1068">
        <v>37</v>
      </c>
      <c r="L1068">
        <v>30</v>
      </c>
    </row>
    <row r="1069" spans="1:12" x14ac:dyDescent="0.2">
      <c r="A1069" t="s">
        <v>3</v>
      </c>
      <c r="B1069">
        <v>5</v>
      </c>
      <c r="C1069" t="s">
        <v>2403</v>
      </c>
      <c r="D1069" t="s">
        <v>3381</v>
      </c>
      <c r="E1069" t="s">
        <v>3379</v>
      </c>
      <c r="F1069" t="s">
        <v>3380</v>
      </c>
      <c r="G1069" t="s">
        <v>390</v>
      </c>
      <c r="H1069" t="s">
        <v>4</v>
      </c>
      <c r="I1069" t="s">
        <v>6</v>
      </c>
      <c r="J1069" t="s">
        <v>3286</v>
      </c>
      <c r="K1069">
        <v>38</v>
      </c>
      <c r="L1069">
        <v>1</v>
      </c>
    </row>
    <row r="1070" spans="1:12" x14ac:dyDescent="0.2">
      <c r="A1070" t="s">
        <v>3</v>
      </c>
      <c r="B1070">
        <v>5</v>
      </c>
      <c r="C1070" t="s">
        <v>2403</v>
      </c>
      <c r="D1070" t="s">
        <v>3384</v>
      </c>
      <c r="E1070" t="s">
        <v>3382</v>
      </c>
      <c r="F1070" t="s">
        <v>3383</v>
      </c>
      <c r="G1070" t="s">
        <v>14</v>
      </c>
      <c r="H1070" t="s">
        <v>4</v>
      </c>
      <c r="I1070" t="s">
        <v>6</v>
      </c>
      <c r="J1070" t="s">
        <v>3286</v>
      </c>
      <c r="K1070">
        <v>38</v>
      </c>
      <c r="L1070">
        <v>2</v>
      </c>
    </row>
    <row r="1071" spans="1:12" x14ac:dyDescent="0.2">
      <c r="A1071" t="s">
        <v>3</v>
      </c>
      <c r="B1071">
        <v>5</v>
      </c>
      <c r="C1071" t="s">
        <v>2403</v>
      </c>
      <c r="D1071" t="s">
        <v>3388</v>
      </c>
      <c r="E1071" t="s">
        <v>3385</v>
      </c>
      <c r="F1071" t="s">
        <v>3386</v>
      </c>
      <c r="G1071" t="s">
        <v>3387</v>
      </c>
      <c r="H1071" t="s">
        <v>4</v>
      </c>
      <c r="I1071" t="s">
        <v>6</v>
      </c>
      <c r="J1071" t="s">
        <v>3286</v>
      </c>
      <c r="K1071">
        <v>38</v>
      </c>
      <c r="L1071">
        <v>3</v>
      </c>
    </row>
    <row r="1072" spans="1:12" x14ac:dyDescent="0.2">
      <c r="A1072" t="s">
        <v>3</v>
      </c>
      <c r="B1072">
        <v>5</v>
      </c>
      <c r="C1072" t="s">
        <v>2403</v>
      </c>
      <c r="D1072" t="s">
        <v>3391</v>
      </c>
      <c r="E1072" t="s">
        <v>3389</v>
      </c>
      <c r="F1072" t="s">
        <v>3390</v>
      </c>
      <c r="G1072" t="s">
        <v>3387</v>
      </c>
      <c r="H1072" t="s">
        <v>4</v>
      </c>
      <c r="I1072" t="s">
        <v>6</v>
      </c>
      <c r="J1072" t="s">
        <v>3286</v>
      </c>
      <c r="K1072">
        <v>38</v>
      </c>
      <c r="L1072">
        <v>4</v>
      </c>
    </row>
    <row r="1073" spans="1:12" x14ac:dyDescent="0.2">
      <c r="A1073" t="s">
        <v>3</v>
      </c>
      <c r="B1073">
        <v>5</v>
      </c>
      <c r="C1073" t="s">
        <v>2403</v>
      </c>
      <c r="D1073" t="s">
        <v>3394</v>
      </c>
      <c r="E1073" t="s">
        <v>3392</v>
      </c>
      <c r="F1073" t="s">
        <v>3393</v>
      </c>
      <c r="G1073" t="s">
        <v>2921</v>
      </c>
      <c r="H1073" t="s">
        <v>4</v>
      </c>
      <c r="I1073" t="s">
        <v>6</v>
      </c>
      <c r="J1073" t="s">
        <v>3286</v>
      </c>
      <c r="K1073">
        <v>38</v>
      </c>
      <c r="L1073">
        <v>5</v>
      </c>
    </row>
    <row r="1074" spans="1:12" x14ac:dyDescent="0.2">
      <c r="A1074" t="s">
        <v>3</v>
      </c>
      <c r="B1074">
        <v>5</v>
      </c>
      <c r="C1074" t="s">
        <v>2403</v>
      </c>
      <c r="D1074" t="s">
        <v>3397</v>
      </c>
      <c r="E1074" t="s">
        <v>3395</v>
      </c>
      <c r="F1074" t="s">
        <v>3396</v>
      </c>
      <c r="G1074" t="s">
        <v>2921</v>
      </c>
      <c r="H1074" t="s">
        <v>4</v>
      </c>
      <c r="I1074" t="s">
        <v>6</v>
      </c>
      <c r="J1074" t="s">
        <v>3286</v>
      </c>
      <c r="K1074">
        <v>38</v>
      </c>
      <c r="L1074">
        <v>6</v>
      </c>
    </row>
    <row r="1075" spans="1:12" x14ac:dyDescent="0.2">
      <c r="A1075" t="s">
        <v>3</v>
      </c>
      <c r="B1075">
        <v>5</v>
      </c>
      <c r="C1075" t="s">
        <v>2403</v>
      </c>
      <c r="D1075" t="s">
        <v>3400</v>
      </c>
      <c r="E1075" t="s">
        <v>3398</v>
      </c>
      <c r="F1075" t="s">
        <v>3399</v>
      </c>
      <c r="G1075" t="s">
        <v>2921</v>
      </c>
      <c r="H1075" t="s">
        <v>4</v>
      </c>
      <c r="I1075" t="s">
        <v>6</v>
      </c>
      <c r="J1075" t="s">
        <v>3286</v>
      </c>
      <c r="K1075">
        <v>38</v>
      </c>
      <c r="L1075">
        <v>7</v>
      </c>
    </row>
    <row r="1076" spans="1:12" x14ac:dyDescent="0.2">
      <c r="A1076" t="s">
        <v>3</v>
      </c>
      <c r="B1076">
        <v>5</v>
      </c>
      <c r="C1076" t="s">
        <v>2403</v>
      </c>
      <c r="D1076" t="s">
        <v>3403</v>
      </c>
      <c r="E1076" t="s">
        <v>3401</v>
      </c>
      <c r="F1076" t="s">
        <v>3402</v>
      </c>
      <c r="G1076" t="s">
        <v>2921</v>
      </c>
      <c r="H1076" t="s">
        <v>4</v>
      </c>
      <c r="I1076" t="s">
        <v>6</v>
      </c>
      <c r="J1076" t="s">
        <v>3286</v>
      </c>
      <c r="K1076">
        <v>38</v>
      </c>
      <c r="L1076">
        <v>8</v>
      </c>
    </row>
    <row r="1077" spans="1:12" x14ac:dyDescent="0.2">
      <c r="A1077" t="s">
        <v>3</v>
      </c>
      <c r="B1077">
        <v>5</v>
      </c>
      <c r="C1077" t="s">
        <v>2403</v>
      </c>
      <c r="D1077" t="s">
        <v>3406</v>
      </c>
      <c r="E1077" t="s">
        <v>3404</v>
      </c>
      <c r="F1077" t="s">
        <v>3405</v>
      </c>
      <c r="G1077" t="s">
        <v>2921</v>
      </c>
      <c r="H1077" t="s">
        <v>4</v>
      </c>
      <c r="I1077" t="s">
        <v>6</v>
      </c>
      <c r="J1077" t="s">
        <v>3286</v>
      </c>
      <c r="K1077">
        <v>38</v>
      </c>
      <c r="L1077">
        <v>9</v>
      </c>
    </row>
    <row r="1078" spans="1:12" x14ac:dyDescent="0.2">
      <c r="A1078" t="s">
        <v>3</v>
      </c>
      <c r="B1078">
        <v>5</v>
      </c>
      <c r="C1078" t="s">
        <v>2403</v>
      </c>
      <c r="D1078" t="s">
        <v>3410</v>
      </c>
      <c r="E1078" t="s">
        <v>3407</v>
      </c>
      <c r="F1078" t="s">
        <v>3408</v>
      </c>
      <c r="G1078" t="s">
        <v>3409</v>
      </c>
      <c r="H1078" t="s">
        <v>4</v>
      </c>
      <c r="I1078" t="s">
        <v>6</v>
      </c>
      <c r="J1078" t="s">
        <v>3286</v>
      </c>
      <c r="K1078">
        <v>38</v>
      </c>
      <c r="L1078">
        <v>10</v>
      </c>
    </row>
    <row r="1079" spans="1:12" x14ac:dyDescent="0.2">
      <c r="A1079" t="s">
        <v>3</v>
      </c>
      <c r="B1079">
        <v>5</v>
      </c>
      <c r="C1079" t="s">
        <v>2403</v>
      </c>
      <c r="D1079" t="s">
        <v>3413</v>
      </c>
      <c r="E1079" t="s">
        <v>3411</v>
      </c>
      <c r="F1079" t="s">
        <v>3412</v>
      </c>
      <c r="G1079" t="s">
        <v>3409</v>
      </c>
      <c r="H1079" t="s">
        <v>4</v>
      </c>
      <c r="I1079" t="s">
        <v>6</v>
      </c>
      <c r="J1079" t="s">
        <v>3286</v>
      </c>
      <c r="K1079">
        <v>38</v>
      </c>
      <c r="L1079">
        <v>11</v>
      </c>
    </row>
    <row r="1080" spans="1:12" x14ac:dyDescent="0.2">
      <c r="A1080" t="s">
        <v>3</v>
      </c>
      <c r="B1080">
        <v>5</v>
      </c>
      <c r="C1080" t="s">
        <v>2403</v>
      </c>
      <c r="D1080" t="s">
        <v>3417</v>
      </c>
      <c r="E1080" t="s">
        <v>3414</v>
      </c>
      <c r="F1080" t="s">
        <v>3415</v>
      </c>
      <c r="G1080" t="s">
        <v>3416</v>
      </c>
      <c r="H1080" t="s">
        <v>4</v>
      </c>
      <c r="I1080" t="s">
        <v>6</v>
      </c>
      <c r="J1080" t="s">
        <v>3286</v>
      </c>
      <c r="K1080">
        <v>38</v>
      </c>
      <c r="L1080">
        <v>12</v>
      </c>
    </row>
    <row r="1081" spans="1:12" x14ac:dyDescent="0.2">
      <c r="A1081" t="s">
        <v>3</v>
      </c>
      <c r="B1081">
        <v>5</v>
      </c>
      <c r="C1081" t="s">
        <v>2403</v>
      </c>
      <c r="D1081" t="s">
        <v>3420</v>
      </c>
      <c r="E1081" t="s">
        <v>3418</v>
      </c>
      <c r="F1081" t="s">
        <v>3419</v>
      </c>
      <c r="G1081" t="s">
        <v>3416</v>
      </c>
      <c r="H1081" t="s">
        <v>4</v>
      </c>
      <c r="I1081" t="s">
        <v>6</v>
      </c>
      <c r="J1081" t="s">
        <v>3286</v>
      </c>
      <c r="K1081">
        <v>38</v>
      </c>
      <c r="L1081">
        <v>13</v>
      </c>
    </row>
    <row r="1082" spans="1:12" x14ac:dyDescent="0.2">
      <c r="A1082" t="s">
        <v>3</v>
      </c>
      <c r="B1082">
        <v>5</v>
      </c>
      <c r="C1082" t="s">
        <v>2403</v>
      </c>
      <c r="D1082" t="s">
        <v>3423</v>
      </c>
      <c r="E1082" t="s">
        <v>3421</v>
      </c>
      <c r="F1082" t="s">
        <v>3422</v>
      </c>
      <c r="G1082" t="s">
        <v>3416</v>
      </c>
      <c r="H1082" t="s">
        <v>4</v>
      </c>
      <c r="I1082" t="s">
        <v>6</v>
      </c>
      <c r="J1082" t="s">
        <v>3286</v>
      </c>
      <c r="K1082">
        <v>38</v>
      </c>
      <c r="L1082">
        <v>14</v>
      </c>
    </row>
    <row r="1083" spans="1:12" x14ac:dyDescent="0.2">
      <c r="A1083" t="s">
        <v>3</v>
      </c>
      <c r="B1083">
        <v>5</v>
      </c>
      <c r="C1083" t="s">
        <v>2403</v>
      </c>
      <c r="D1083" t="s">
        <v>3426</v>
      </c>
      <c r="E1083" t="s">
        <v>3424</v>
      </c>
      <c r="F1083" t="s">
        <v>3425</v>
      </c>
      <c r="G1083" t="s">
        <v>3416</v>
      </c>
      <c r="H1083" t="s">
        <v>4</v>
      </c>
      <c r="I1083" t="s">
        <v>6</v>
      </c>
      <c r="J1083" t="s">
        <v>3286</v>
      </c>
      <c r="K1083">
        <v>38</v>
      </c>
      <c r="L1083">
        <v>15</v>
      </c>
    </row>
    <row r="1084" spans="1:12" x14ac:dyDescent="0.2">
      <c r="A1084" t="s">
        <v>3</v>
      </c>
      <c r="B1084">
        <v>5</v>
      </c>
      <c r="C1084" t="s">
        <v>2403</v>
      </c>
      <c r="D1084" t="s">
        <v>3429</v>
      </c>
      <c r="E1084" t="s">
        <v>3427</v>
      </c>
      <c r="F1084" t="s">
        <v>3428</v>
      </c>
      <c r="G1084" t="s">
        <v>3416</v>
      </c>
      <c r="H1084" t="s">
        <v>4</v>
      </c>
      <c r="I1084" t="s">
        <v>6</v>
      </c>
      <c r="J1084" t="s">
        <v>3286</v>
      </c>
      <c r="K1084">
        <v>38</v>
      </c>
      <c r="L1084">
        <v>16</v>
      </c>
    </row>
    <row r="1085" spans="1:12" x14ac:dyDescent="0.2">
      <c r="A1085" t="s">
        <v>3</v>
      </c>
      <c r="B1085">
        <v>5</v>
      </c>
      <c r="C1085" t="s">
        <v>2403</v>
      </c>
      <c r="D1085" t="s">
        <v>3432</v>
      </c>
      <c r="E1085" t="s">
        <v>3430</v>
      </c>
      <c r="F1085" t="s">
        <v>3431</v>
      </c>
      <c r="G1085" t="s">
        <v>403</v>
      </c>
      <c r="H1085" t="s">
        <v>4</v>
      </c>
      <c r="I1085" t="s">
        <v>6</v>
      </c>
      <c r="J1085" t="s">
        <v>3286</v>
      </c>
      <c r="K1085">
        <v>38</v>
      </c>
      <c r="L1085">
        <v>17</v>
      </c>
    </row>
    <row r="1086" spans="1:12" x14ac:dyDescent="0.2">
      <c r="A1086" t="s">
        <v>3</v>
      </c>
      <c r="B1086">
        <v>5</v>
      </c>
      <c r="C1086" t="s">
        <v>2403</v>
      </c>
      <c r="D1086" t="s">
        <v>3436</v>
      </c>
      <c r="E1086" t="s">
        <v>3433</v>
      </c>
      <c r="F1086" t="s">
        <v>3434</v>
      </c>
      <c r="G1086" t="s">
        <v>3435</v>
      </c>
      <c r="H1086" t="s">
        <v>4</v>
      </c>
      <c r="I1086" t="s">
        <v>6</v>
      </c>
      <c r="J1086" t="s">
        <v>3286</v>
      </c>
      <c r="K1086">
        <v>38</v>
      </c>
      <c r="L1086">
        <v>18</v>
      </c>
    </row>
    <row r="1087" spans="1:12" x14ac:dyDescent="0.2">
      <c r="A1087" t="s">
        <v>3</v>
      </c>
      <c r="B1087">
        <v>5</v>
      </c>
      <c r="C1087" t="s">
        <v>2403</v>
      </c>
      <c r="D1087" t="s">
        <v>3439</v>
      </c>
      <c r="E1087" t="s">
        <v>3437</v>
      </c>
      <c r="F1087" t="s">
        <v>3438</v>
      </c>
      <c r="G1087" t="s">
        <v>127</v>
      </c>
      <c r="H1087" t="s">
        <v>4</v>
      </c>
      <c r="I1087" t="s">
        <v>6</v>
      </c>
      <c r="J1087" t="s">
        <v>3286</v>
      </c>
      <c r="K1087">
        <v>38</v>
      </c>
      <c r="L1087">
        <v>19</v>
      </c>
    </row>
    <row r="1088" spans="1:12" x14ac:dyDescent="0.2">
      <c r="A1088" t="s">
        <v>3</v>
      </c>
      <c r="B1088">
        <v>5</v>
      </c>
      <c r="C1088" t="s">
        <v>2403</v>
      </c>
      <c r="D1088" t="s">
        <v>3442</v>
      </c>
      <c r="E1088" t="s">
        <v>3440</v>
      </c>
      <c r="F1088" t="s">
        <v>3441</v>
      </c>
      <c r="G1088" t="s">
        <v>127</v>
      </c>
      <c r="H1088" t="s">
        <v>4</v>
      </c>
      <c r="I1088" t="s">
        <v>6</v>
      </c>
      <c r="J1088" t="s">
        <v>3286</v>
      </c>
      <c r="K1088">
        <v>38</v>
      </c>
      <c r="L1088">
        <v>20</v>
      </c>
    </row>
    <row r="1089" spans="1:12" x14ac:dyDescent="0.2">
      <c r="A1089" t="s">
        <v>3</v>
      </c>
      <c r="B1089">
        <v>5</v>
      </c>
      <c r="C1089" t="s">
        <v>2403</v>
      </c>
      <c r="D1089" t="s">
        <v>3446</v>
      </c>
      <c r="E1089" t="s">
        <v>3443</v>
      </c>
      <c r="F1089" t="s">
        <v>3444</v>
      </c>
      <c r="G1089" t="s">
        <v>3445</v>
      </c>
      <c r="H1089" t="s">
        <v>4</v>
      </c>
      <c r="I1089" t="s">
        <v>6</v>
      </c>
      <c r="J1089" t="s">
        <v>3286</v>
      </c>
      <c r="K1089">
        <v>38</v>
      </c>
      <c r="L1089">
        <v>21</v>
      </c>
    </row>
    <row r="1090" spans="1:12" x14ac:dyDescent="0.2">
      <c r="A1090" t="s">
        <v>3</v>
      </c>
      <c r="B1090">
        <v>5</v>
      </c>
      <c r="C1090" t="s">
        <v>2403</v>
      </c>
      <c r="D1090" t="s">
        <v>3449</v>
      </c>
      <c r="E1090" t="s">
        <v>3447</v>
      </c>
      <c r="F1090" t="s">
        <v>3448</v>
      </c>
      <c r="G1090" t="s">
        <v>1183</v>
      </c>
      <c r="H1090" t="s">
        <v>4</v>
      </c>
      <c r="I1090" t="s">
        <v>6</v>
      </c>
      <c r="J1090" t="s">
        <v>3286</v>
      </c>
      <c r="K1090">
        <v>38</v>
      </c>
      <c r="L1090">
        <v>22</v>
      </c>
    </row>
    <row r="1091" spans="1:12" x14ac:dyDescent="0.2">
      <c r="A1091" t="s">
        <v>3</v>
      </c>
      <c r="B1091">
        <v>5</v>
      </c>
      <c r="C1091" t="s">
        <v>2403</v>
      </c>
      <c r="D1091" t="s">
        <v>3452</v>
      </c>
      <c r="E1091" t="s">
        <v>3450</v>
      </c>
      <c r="F1091" t="s">
        <v>3451</v>
      </c>
      <c r="G1091" t="s">
        <v>1183</v>
      </c>
      <c r="H1091" t="s">
        <v>4</v>
      </c>
      <c r="I1091" t="s">
        <v>6</v>
      </c>
      <c r="J1091" t="s">
        <v>3286</v>
      </c>
      <c r="K1091">
        <v>38</v>
      </c>
      <c r="L1091">
        <v>23</v>
      </c>
    </row>
    <row r="1092" spans="1:12" x14ac:dyDescent="0.2">
      <c r="A1092" t="s">
        <v>3</v>
      </c>
      <c r="B1092">
        <v>5</v>
      </c>
      <c r="C1092" t="s">
        <v>2403</v>
      </c>
      <c r="D1092" t="s">
        <v>3455</v>
      </c>
      <c r="E1092" t="s">
        <v>3453</v>
      </c>
      <c r="F1092" t="s">
        <v>3454</v>
      </c>
      <c r="G1092" t="s">
        <v>3056</v>
      </c>
      <c r="H1092" t="s">
        <v>4</v>
      </c>
      <c r="I1092" t="s">
        <v>6</v>
      </c>
      <c r="J1092" t="s">
        <v>3286</v>
      </c>
      <c r="K1092">
        <v>38</v>
      </c>
      <c r="L1092">
        <v>24</v>
      </c>
    </row>
    <row r="1093" spans="1:12" x14ac:dyDescent="0.2">
      <c r="A1093" t="s">
        <v>3</v>
      </c>
      <c r="B1093">
        <v>5</v>
      </c>
      <c r="C1093" t="s">
        <v>2403</v>
      </c>
      <c r="D1093" t="s">
        <v>3458</v>
      </c>
      <c r="E1093" t="s">
        <v>3456</v>
      </c>
      <c r="F1093" t="s">
        <v>3457</v>
      </c>
      <c r="G1093" t="s">
        <v>2634</v>
      </c>
      <c r="H1093" t="s">
        <v>4</v>
      </c>
      <c r="I1093" t="s">
        <v>6</v>
      </c>
      <c r="J1093" t="s">
        <v>3286</v>
      </c>
      <c r="K1093">
        <v>38</v>
      </c>
      <c r="L1093">
        <v>25</v>
      </c>
    </row>
    <row r="1094" spans="1:12" x14ac:dyDescent="0.2">
      <c r="A1094" t="s">
        <v>3</v>
      </c>
      <c r="B1094">
        <v>5</v>
      </c>
      <c r="C1094" t="s">
        <v>2403</v>
      </c>
      <c r="D1094" t="s">
        <v>3461</v>
      </c>
      <c r="E1094" t="s">
        <v>3459</v>
      </c>
      <c r="F1094" t="s">
        <v>3460</v>
      </c>
      <c r="G1094" t="s">
        <v>2934</v>
      </c>
      <c r="H1094" t="s">
        <v>4</v>
      </c>
      <c r="I1094" t="s">
        <v>6</v>
      </c>
      <c r="J1094" t="s">
        <v>3286</v>
      </c>
      <c r="K1094">
        <v>38</v>
      </c>
      <c r="L1094">
        <v>26</v>
      </c>
    </row>
    <row r="1095" spans="1:12" x14ac:dyDescent="0.2">
      <c r="A1095" t="s">
        <v>3</v>
      </c>
      <c r="B1095">
        <v>5</v>
      </c>
      <c r="C1095" t="s">
        <v>2403</v>
      </c>
      <c r="D1095" t="s">
        <v>3464</v>
      </c>
      <c r="E1095" t="s">
        <v>3462</v>
      </c>
      <c r="F1095" t="s">
        <v>3463</v>
      </c>
      <c r="G1095" t="s">
        <v>2638</v>
      </c>
      <c r="H1095" t="s">
        <v>4</v>
      </c>
      <c r="I1095" t="s">
        <v>6</v>
      </c>
      <c r="J1095" t="s">
        <v>3286</v>
      </c>
      <c r="K1095">
        <v>38</v>
      </c>
      <c r="L1095">
        <v>27</v>
      </c>
    </row>
    <row r="1096" spans="1:12" x14ac:dyDescent="0.2">
      <c r="A1096" t="s">
        <v>3</v>
      </c>
      <c r="B1096">
        <v>5</v>
      </c>
      <c r="C1096" t="s">
        <v>2403</v>
      </c>
      <c r="D1096" t="s">
        <v>3467</v>
      </c>
      <c r="E1096" t="s">
        <v>3465</v>
      </c>
      <c r="F1096" t="s">
        <v>3466</v>
      </c>
      <c r="G1096" t="s">
        <v>2638</v>
      </c>
      <c r="H1096" t="s">
        <v>4</v>
      </c>
      <c r="I1096" t="s">
        <v>6</v>
      </c>
      <c r="J1096" t="s">
        <v>3286</v>
      </c>
      <c r="K1096">
        <v>38</v>
      </c>
      <c r="L1096">
        <v>28</v>
      </c>
    </row>
    <row r="1097" spans="1:12" x14ac:dyDescent="0.2">
      <c r="A1097" t="s">
        <v>3</v>
      </c>
      <c r="B1097">
        <v>5</v>
      </c>
      <c r="C1097" t="s">
        <v>2403</v>
      </c>
      <c r="D1097" t="s">
        <v>3470</v>
      </c>
      <c r="E1097" t="s">
        <v>3468</v>
      </c>
      <c r="F1097" t="s">
        <v>3469</v>
      </c>
      <c r="G1097" t="s">
        <v>1187</v>
      </c>
      <c r="H1097" t="s">
        <v>4</v>
      </c>
      <c r="I1097" t="s">
        <v>6</v>
      </c>
      <c r="J1097" t="s">
        <v>3286</v>
      </c>
      <c r="K1097">
        <v>38</v>
      </c>
      <c r="L1097">
        <v>29</v>
      </c>
    </row>
    <row r="1098" spans="1:12" x14ac:dyDescent="0.2">
      <c r="A1098" t="s">
        <v>3</v>
      </c>
      <c r="B1098">
        <v>5</v>
      </c>
      <c r="C1098" t="s">
        <v>2403</v>
      </c>
      <c r="D1098" t="s">
        <v>3474</v>
      </c>
      <c r="E1098" t="s">
        <v>3471</v>
      </c>
      <c r="F1098" t="s">
        <v>3472</v>
      </c>
      <c r="G1098" t="s">
        <v>3473</v>
      </c>
      <c r="H1098" t="s">
        <v>4</v>
      </c>
      <c r="I1098" t="s">
        <v>6</v>
      </c>
      <c r="J1098" t="s">
        <v>3286</v>
      </c>
      <c r="K1098">
        <v>38</v>
      </c>
      <c r="L1098">
        <v>30</v>
      </c>
    </row>
    <row r="1099" spans="1:12" x14ac:dyDescent="0.2">
      <c r="A1099" t="s">
        <v>3</v>
      </c>
      <c r="B1099">
        <v>5</v>
      </c>
      <c r="C1099" t="s">
        <v>2403</v>
      </c>
      <c r="D1099" t="s">
        <v>3478</v>
      </c>
      <c r="E1099" t="s">
        <v>3476</v>
      </c>
      <c r="F1099" t="s">
        <v>3477</v>
      </c>
      <c r="G1099" t="s">
        <v>2917</v>
      </c>
      <c r="H1099" t="s">
        <v>4</v>
      </c>
      <c r="I1099" t="s">
        <v>6</v>
      </c>
      <c r="J1099" t="s">
        <v>3475</v>
      </c>
      <c r="K1099">
        <v>39</v>
      </c>
      <c r="L1099">
        <v>1</v>
      </c>
    </row>
    <row r="1100" spans="1:12" x14ac:dyDescent="0.2">
      <c r="A1100" t="s">
        <v>3</v>
      </c>
      <c r="B1100">
        <v>5</v>
      </c>
      <c r="C1100" t="s">
        <v>2403</v>
      </c>
      <c r="D1100" t="s">
        <v>3481</v>
      </c>
      <c r="E1100" t="s">
        <v>3479</v>
      </c>
      <c r="F1100" t="s">
        <v>3480</v>
      </c>
      <c r="G1100" t="s">
        <v>3435</v>
      </c>
      <c r="H1100" t="s">
        <v>4</v>
      </c>
      <c r="I1100" t="s">
        <v>6</v>
      </c>
      <c r="J1100" t="s">
        <v>3475</v>
      </c>
      <c r="K1100">
        <v>39</v>
      </c>
      <c r="L1100">
        <v>2</v>
      </c>
    </row>
    <row r="1101" spans="1:12" x14ac:dyDescent="0.2">
      <c r="A1101" t="s">
        <v>3</v>
      </c>
      <c r="B1101">
        <v>5</v>
      </c>
      <c r="C1101" t="s">
        <v>2403</v>
      </c>
      <c r="D1101" t="s">
        <v>3484</v>
      </c>
      <c r="E1101" t="s">
        <v>3482</v>
      </c>
      <c r="F1101" t="s">
        <v>3483</v>
      </c>
      <c r="G1101" t="s">
        <v>3435</v>
      </c>
      <c r="H1101" t="s">
        <v>4</v>
      </c>
      <c r="I1101" t="s">
        <v>6</v>
      </c>
      <c r="J1101" t="s">
        <v>3475</v>
      </c>
      <c r="K1101">
        <v>39</v>
      </c>
      <c r="L1101">
        <v>3</v>
      </c>
    </row>
    <row r="1102" spans="1:12" x14ac:dyDescent="0.2">
      <c r="A1102" t="s">
        <v>3</v>
      </c>
      <c r="B1102">
        <v>5</v>
      </c>
      <c r="C1102" t="s">
        <v>2403</v>
      </c>
      <c r="D1102" t="s">
        <v>3487</v>
      </c>
      <c r="E1102" t="s">
        <v>3485</v>
      </c>
      <c r="F1102" t="s">
        <v>3486</v>
      </c>
      <c r="G1102" t="s">
        <v>489</v>
      </c>
      <c r="H1102" t="s">
        <v>4</v>
      </c>
      <c r="I1102" t="s">
        <v>6</v>
      </c>
      <c r="J1102" t="s">
        <v>3475</v>
      </c>
      <c r="K1102">
        <v>39</v>
      </c>
      <c r="L1102">
        <v>4</v>
      </c>
    </row>
    <row r="1103" spans="1:12" x14ac:dyDescent="0.2">
      <c r="A1103" t="s">
        <v>3</v>
      </c>
      <c r="B1103">
        <v>5</v>
      </c>
      <c r="C1103" t="s">
        <v>2403</v>
      </c>
      <c r="D1103" t="s">
        <v>3490</v>
      </c>
      <c r="E1103" t="s">
        <v>3488</v>
      </c>
      <c r="F1103" t="s">
        <v>3489</v>
      </c>
      <c r="G1103" t="s">
        <v>220</v>
      </c>
      <c r="H1103" t="s">
        <v>4</v>
      </c>
      <c r="I1103" t="s">
        <v>6</v>
      </c>
      <c r="J1103" t="s">
        <v>3475</v>
      </c>
      <c r="K1103">
        <v>39</v>
      </c>
      <c r="L1103">
        <v>5</v>
      </c>
    </row>
    <row r="1104" spans="1:12" x14ac:dyDescent="0.2">
      <c r="A1104" t="s">
        <v>3</v>
      </c>
      <c r="B1104">
        <v>5</v>
      </c>
      <c r="C1104" t="s">
        <v>2403</v>
      </c>
      <c r="D1104" t="s">
        <v>3493</v>
      </c>
      <c r="E1104" t="s">
        <v>3491</v>
      </c>
      <c r="F1104" t="s">
        <v>3492</v>
      </c>
      <c r="G1104" t="s">
        <v>220</v>
      </c>
      <c r="H1104" t="s">
        <v>4</v>
      </c>
      <c r="I1104" t="s">
        <v>6</v>
      </c>
      <c r="J1104" t="s">
        <v>3475</v>
      </c>
      <c r="K1104">
        <v>39</v>
      </c>
      <c r="L1104">
        <v>6</v>
      </c>
    </row>
    <row r="1105" spans="1:12" x14ac:dyDescent="0.2">
      <c r="A1105" t="s">
        <v>3</v>
      </c>
      <c r="B1105">
        <v>5</v>
      </c>
      <c r="C1105" t="s">
        <v>2403</v>
      </c>
      <c r="D1105" t="s">
        <v>3496</v>
      </c>
      <c r="E1105" t="s">
        <v>3494</v>
      </c>
      <c r="F1105" t="s">
        <v>3495</v>
      </c>
      <c r="G1105" t="s">
        <v>1183</v>
      </c>
      <c r="H1105" t="s">
        <v>4</v>
      </c>
      <c r="I1105" t="s">
        <v>6</v>
      </c>
      <c r="J1105" t="s">
        <v>3475</v>
      </c>
      <c r="K1105">
        <v>39</v>
      </c>
      <c r="L1105">
        <v>7</v>
      </c>
    </row>
    <row r="1106" spans="1:12" x14ac:dyDescent="0.2">
      <c r="A1106" t="s">
        <v>3</v>
      </c>
      <c r="B1106">
        <v>5</v>
      </c>
      <c r="C1106" t="s">
        <v>2403</v>
      </c>
      <c r="D1106" t="s">
        <v>3500</v>
      </c>
      <c r="E1106" t="s">
        <v>3497</v>
      </c>
      <c r="F1106" t="s">
        <v>3498</v>
      </c>
      <c r="G1106" t="s">
        <v>3499</v>
      </c>
      <c r="H1106" t="s">
        <v>4</v>
      </c>
      <c r="I1106" t="s">
        <v>6</v>
      </c>
      <c r="J1106" t="s">
        <v>3475</v>
      </c>
      <c r="K1106">
        <v>39</v>
      </c>
      <c r="L1106">
        <v>8</v>
      </c>
    </row>
    <row r="1107" spans="1:12" x14ac:dyDescent="0.2">
      <c r="A1107" t="s">
        <v>3</v>
      </c>
      <c r="B1107">
        <v>5</v>
      </c>
      <c r="C1107" t="s">
        <v>2403</v>
      </c>
      <c r="D1107" t="s">
        <v>3503</v>
      </c>
      <c r="E1107" t="s">
        <v>3501</v>
      </c>
      <c r="F1107" t="s">
        <v>3502</v>
      </c>
      <c r="G1107" t="s">
        <v>2634</v>
      </c>
      <c r="H1107" t="s">
        <v>4</v>
      </c>
      <c r="I1107" t="s">
        <v>6</v>
      </c>
      <c r="J1107" t="s">
        <v>3475</v>
      </c>
      <c r="K1107">
        <v>39</v>
      </c>
      <c r="L1107">
        <v>9</v>
      </c>
    </row>
    <row r="1108" spans="1:12" x14ac:dyDescent="0.2">
      <c r="A1108" t="s">
        <v>3</v>
      </c>
      <c r="B1108">
        <v>5</v>
      </c>
      <c r="C1108" t="s">
        <v>2403</v>
      </c>
      <c r="D1108" t="s">
        <v>3506</v>
      </c>
      <c r="E1108" t="s">
        <v>3504</v>
      </c>
      <c r="F1108" t="s">
        <v>3505</v>
      </c>
      <c r="G1108" t="s">
        <v>2934</v>
      </c>
      <c r="H1108" t="s">
        <v>4</v>
      </c>
      <c r="I1108" t="s">
        <v>6</v>
      </c>
      <c r="J1108" t="s">
        <v>3475</v>
      </c>
      <c r="K1108">
        <v>39</v>
      </c>
      <c r="L1108">
        <v>10</v>
      </c>
    </row>
    <row r="1109" spans="1:12" x14ac:dyDescent="0.2">
      <c r="A1109" t="s">
        <v>3</v>
      </c>
      <c r="B1109">
        <v>5</v>
      </c>
      <c r="C1109" t="s">
        <v>2403</v>
      </c>
      <c r="D1109" t="s">
        <v>3509</v>
      </c>
      <c r="E1109" t="s">
        <v>3507</v>
      </c>
      <c r="F1109" t="s">
        <v>3508</v>
      </c>
      <c r="G1109" t="s">
        <v>2638</v>
      </c>
      <c r="H1109" t="s">
        <v>4</v>
      </c>
      <c r="I1109" t="s">
        <v>6</v>
      </c>
      <c r="J1109" t="s">
        <v>3475</v>
      </c>
      <c r="K1109">
        <v>39</v>
      </c>
      <c r="L1109">
        <v>11</v>
      </c>
    </row>
    <row r="1110" spans="1:12" x14ac:dyDescent="0.2">
      <c r="A1110" t="s">
        <v>3</v>
      </c>
      <c r="B1110">
        <v>5</v>
      </c>
      <c r="C1110" t="s">
        <v>2403</v>
      </c>
      <c r="D1110" t="s">
        <v>3513</v>
      </c>
      <c r="E1110" t="s">
        <v>3510</v>
      </c>
      <c r="F1110" t="s">
        <v>3511</v>
      </c>
      <c r="G1110" t="s">
        <v>3512</v>
      </c>
      <c r="H1110" t="s">
        <v>4</v>
      </c>
      <c r="I1110" t="s">
        <v>6</v>
      </c>
      <c r="J1110" t="s">
        <v>3475</v>
      </c>
      <c r="K1110">
        <v>39</v>
      </c>
      <c r="L1110">
        <v>12</v>
      </c>
    </row>
    <row r="1111" spans="1:12" x14ac:dyDescent="0.2">
      <c r="A1111" t="s">
        <v>3</v>
      </c>
      <c r="B1111">
        <v>5</v>
      </c>
      <c r="C1111" t="s">
        <v>2403</v>
      </c>
      <c r="D1111" t="s">
        <v>3516</v>
      </c>
      <c r="E1111" t="s">
        <v>3514</v>
      </c>
      <c r="F1111" t="s">
        <v>3515</v>
      </c>
      <c r="G1111" t="s">
        <v>2642</v>
      </c>
      <c r="H1111" t="s">
        <v>4</v>
      </c>
      <c r="I1111" t="s">
        <v>6</v>
      </c>
      <c r="J1111" t="s">
        <v>3475</v>
      </c>
      <c r="K1111">
        <v>39</v>
      </c>
      <c r="L1111">
        <v>13</v>
      </c>
    </row>
    <row r="1112" spans="1:12" x14ac:dyDescent="0.2">
      <c r="A1112" t="s">
        <v>3</v>
      </c>
      <c r="B1112">
        <v>5</v>
      </c>
      <c r="C1112" t="s">
        <v>2403</v>
      </c>
      <c r="D1112" t="s">
        <v>3519</v>
      </c>
      <c r="E1112" t="s">
        <v>3517</v>
      </c>
      <c r="F1112" t="s">
        <v>3518</v>
      </c>
      <c r="G1112" t="s">
        <v>2642</v>
      </c>
      <c r="H1112" t="s">
        <v>4</v>
      </c>
      <c r="I1112" t="s">
        <v>6</v>
      </c>
      <c r="J1112" t="s">
        <v>3475</v>
      </c>
      <c r="K1112">
        <v>39</v>
      </c>
      <c r="L1112">
        <v>14</v>
      </c>
    </row>
    <row r="1113" spans="1:12" x14ac:dyDescent="0.2">
      <c r="A1113" t="s">
        <v>3</v>
      </c>
      <c r="B1113">
        <v>5</v>
      </c>
      <c r="C1113" t="s">
        <v>2403</v>
      </c>
      <c r="D1113" t="s">
        <v>3522</v>
      </c>
      <c r="E1113" t="s">
        <v>3520</v>
      </c>
      <c r="F1113" t="s">
        <v>3521</v>
      </c>
      <c r="G1113" t="s">
        <v>329</v>
      </c>
      <c r="H1113" t="s">
        <v>4</v>
      </c>
      <c r="I1113" t="s">
        <v>6</v>
      </c>
      <c r="J1113" t="s">
        <v>3475</v>
      </c>
      <c r="K1113">
        <v>39</v>
      </c>
      <c r="L1113">
        <v>15</v>
      </c>
    </row>
    <row r="1114" spans="1:12" x14ac:dyDescent="0.2">
      <c r="A1114" t="s">
        <v>3</v>
      </c>
      <c r="B1114">
        <v>5</v>
      </c>
      <c r="C1114" t="s">
        <v>2403</v>
      </c>
      <c r="D1114" t="s">
        <v>3525</v>
      </c>
      <c r="E1114" t="s">
        <v>3523</v>
      </c>
      <c r="F1114" t="s">
        <v>3524</v>
      </c>
      <c r="G1114" t="s">
        <v>329</v>
      </c>
      <c r="H1114" t="s">
        <v>4</v>
      </c>
      <c r="I1114" t="s">
        <v>6</v>
      </c>
      <c r="J1114" t="s">
        <v>3475</v>
      </c>
      <c r="K1114">
        <v>39</v>
      </c>
      <c r="L1114">
        <v>16</v>
      </c>
    </row>
    <row r="1115" spans="1:12" x14ac:dyDescent="0.2">
      <c r="A1115" t="s">
        <v>3</v>
      </c>
      <c r="B1115">
        <v>5</v>
      </c>
      <c r="C1115" t="s">
        <v>2403</v>
      </c>
      <c r="D1115" t="s">
        <v>3528</v>
      </c>
      <c r="E1115" t="s">
        <v>3526</v>
      </c>
      <c r="F1115" t="s">
        <v>3527</v>
      </c>
      <c r="G1115" t="s">
        <v>329</v>
      </c>
      <c r="H1115" t="s">
        <v>4</v>
      </c>
      <c r="I1115" t="s">
        <v>6</v>
      </c>
      <c r="J1115" t="s">
        <v>3475</v>
      </c>
      <c r="K1115">
        <v>39</v>
      </c>
      <c r="L1115">
        <v>17</v>
      </c>
    </row>
    <row r="1116" spans="1:12" x14ac:dyDescent="0.2">
      <c r="A1116" t="s">
        <v>3</v>
      </c>
      <c r="B1116">
        <v>5</v>
      </c>
      <c r="C1116" t="s">
        <v>2403</v>
      </c>
      <c r="D1116" t="s">
        <v>3531</v>
      </c>
      <c r="E1116" t="s">
        <v>3529</v>
      </c>
      <c r="F1116" t="s">
        <v>3530</v>
      </c>
      <c r="G1116" t="s">
        <v>329</v>
      </c>
      <c r="H1116" t="s">
        <v>4</v>
      </c>
      <c r="I1116" t="s">
        <v>6</v>
      </c>
      <c r="J1116" t="s">
        <v>3475</v>
      </c>
      <c r="K1116">
        <v>39</v>
      </c>
      <c r="L1116">
        <v>18</v>
      </c>
    </row>
    <row r="1117" spans="1:12" x14ac:dyDescent="0.2">
      <c r="A1117" t="s">
        <v>3</v>
      </c>
      <c r="B1117">
        <v>5</v>
      </c>
      <c r="C1117" t="s">
        <v>2403</v>
      </c>
      <c r="D1117" t="s">
        <v>3534</v>
      </c>
      <c r="E1117" t="s">
        <v>3532</v>
      </c>
      <c r="F1117" t="s">
        <v>3533</v>
      </c>
      <c r="G1117" t="s">
        <v>329</v>
      </c>
      <c r="H1117" t="s">
        <v>4</v>
      </c>
      <c r="I1117" t="s">
        <v>6</v>
      </c>
      <c r="J1117" t="s">
        <v>3475</v>
      </c>
      <c r="K1117">
        <v>39</v>
      </c>
      <c r="L1117">
        <v>19</v>
      </c>
    </row>
    <row r="1118" spans="1:12" x14ac:dyDescent="0.2">
      <c r="A1118" t="s">
        <v>3</v>
      </c>
      <c r="B1118">
        <v>5</v>
      </c>
      <c r="C1118" t="s">
        <v>2403</v>
      </c>
      <c r="D1118" t="s">
        <v>3538</v>
      </c>
      <c r="E1118" t="s">
        <v>3535</v>
      </c>
      <c r="F1118" t="s">
        <v>3536</v>
      </c>
      <c r="G1118" t="s">
        <v>3537</v>
      </c>
      <c r="H1118" t="s">
        <v>4</v>
      </c>
      <c r="I1118" t="s">
        <v>6</v>
      </c>
      <c r="J1118" t="s">
        <v>3475</v>
      </c>
      <c r="K1118">
        <v>39</v>
      </c>
      <c r="L1118">
        <v>20</v>
      </c>
    </row>
    <row r="1119" spans="1:12" x14ac:dyDescent="0.2">
      <c r="A1119" t="s">
        <v>3</v>
      </c>
      <c r="B1119">
        <v>5</v>
      </c>
      <c r="C1119" t="s">
        <v>2403</v>
      </c>
      <c r="D1119" t="s">
        <v>3541</v>
      </c>
      <c r="E1119" t="s">
        <v>3539</v>
      </c>
      <c r="F1119" t="s">
        <v>3540</v>
      </c>
      <c r="G1119" t="s">
        <v>2944</v>
      </c>
      <c r="H1119" t="s">
        <v>4</v>
      </c>
      <c r="I1119" t="s">
        <v>6</v>
      </c>
      <c r="J1119" t="s">
        <v>3475</v>
      </c>
      <c r="K1119">
        <v>39</v>
      </c>
      <c r="L1119">
        <v>21</v>
      </c>
    </row>
    <row r="1120" spans="1:12" x14ac:dyDescent="0.2">
      <c r="A1120" t="s">
        <v>3</v>
      </c>
      <c r="B1120">
        <v>5</v>
      </c>
      <c r="C1120" t="s">
        <v>2403</v>
      </c>
      <c r="D1120" t="s">
        <v>3545</v>
      </c>
      <c r="E1120" t="s">
        <v>3542</v>
      </c>
      <c r="F1120" t="s">
        <v>3543</v>
      </c>
      <c r="G1120" t="s">
        <v>3544</v>
      </c>
      <c r="H1120" t="s">
        <v>4</v>
      </c>
      <c r="I1120" t="s">
        <v>6</v>
      </c>
      <c r="J1120" t="s">
        <v>3475</v>
      </c>
      <c r="K1120">
        <v>39</v>
      </c>
      <c r="L1120">
        <v>22</v>
      </c>
    </row>
    <row r="1121" spans="1:12" x14ac:dyDescent="0.2">
      <c r="A1121" t="s">
        <v>3</v>
      </c>
      <c r="B1121">
        <v>5</v>
      </c>
      <c r="C1121" t="s">
        <v>2403</v>
      </c>
      <c r="D1121" t="s">
        <v>3549</v>
      </c>
      <c r="E1121" t="s">
        <v>3546</v>
      </c>
      <c r="F1121" t="s">
        <v>3547</v>
      </c>
      <c r="G1121" t="s">
        <v>3548</v>
      </c>
      <c r="H1121" t="s">
        <v>4</v>
      </c>
      <c r="I1121" t="s">
        <v>6</v>
      </c>
      <c r="J1121" t="s">
        <v>3475</v>
      </c>
      <c r="K1121">
        <v>39</v>
      </c>
      <c r="L1121">
        <v>23</v>
      </c>
    </row>
    <row r="1122" spans="1:12" x14ac:dyDescent="0.2">
      <c r="A1122" t="s">
        <v>3</v>
      </c>
      <c r="B1122">
        <v>5</v>
      </c>
      <c r="C1122" t="s">
        <v>2403</v>
      </c>
      <c r="D1122" t="s">
        <v>3552</v>
      </c>
      <c r="E1122" t="s">
        <v>3550</v>
      </c>
      <c r="F1122" t="s">
        <v>3551</v>
      </c>
      <c r="G1122" t="s">
        <v>2954</v>
      </c>
      <c r="H1122" t="s">
        <v>4</v>
      </c>
      <c r="I1122" t="s">
        <v>6</v>
      </c>
      <c r="J1122" t="s">
        <v>3475</v>
      </c>
      <c r="K1122">
        <v>39</v>
      </c>
      <c r="L1122">
        <v>24</v>
      </c>
    </row>
    <row r="1123" spans="1:12" x14ac:dyDescent="0.2">
      <c r="A1123" t="s">
        <v>3</v>
      </c>
      <c r="B1123">
        <v>5</v>
      </c>
      <c r="C1123" t="s">
        <v>2403</v>
      </c>
      <c r="D1123" t="s">
        <v>3556</v>
      </c>
      <c r="E1123" t="s">
        <v>3553</v>
      </c>
      <c r="F1123" t="s">
        <v>3554</v>
      </c>
      <c r="G1123" t="s">
        <v>3555</v>
      </c>
      <c r="H1123" t="s">
        <v>4</v>
      </c>
      <c r="I1123" t="s">
        <v>6</v>
      </c>
      <c r="J1123" t="s">
        <v>3475</v>
      </c>
      <c r="K1123">
        <v>39</v>
      </c>
      <c r="L1123">
        <v>25</v>
      </c>
    </row>
    <row r="1124" spans="1:12" x14ac:dyDescent="0.2">
      <c r="A1124" t="s">
        <v>3</v>
      </c>
      <c r="B1124">
        <v>5</v>
      </c>
      <c r="C1124" t="s">
        <v>2403</v>
      </c>
      <c r="D1124" t="s">
        <v>3559</v>
      </c>
      <c r="E1124" t="s">
        <v>3557</v>
      </c>
      <c r="F1124" t="s">
        <v>3558</v>
      </c>
      <c r="G1124" t="s">
        <v>3555</v>
      </c>
      <c r="H1124" t="s">
        <v>4</v>
      </c>
      <c r="I1124" t="s">
        <v>6</v>
      </c>
      <c r="J1124" t="s">
        <v>3475</v>
      </c>
      <c r="K1124">
        <v>39</v>
      </c>
      <c r="L1124">
        <v>26</v>
      </c>
    </row>
    <row r="1125" spans="1:12" x14ac:dyDescent="0.2">
      <c r="A1125" t="s">
        <v>3</v>
      </c>
      <c r="B1125">
        <v>5</v>
      </c>
      <c r="C1125" t="s">
        <v>2403</v>
      </c>
      <c r="D1125" t="s">
        <v>3563</v>
      </c>
      <c r="E1125" t="s">
        <v>3560</v>
      </c>
      <c r="F1125" t="s">
        <v>3561</v>
      </c>
      <c r="G1125" t="s">
        <v>3562</v>
      </c>
      <c r="H1125" t="s">
        <v>4</v>
      </c>
      <c r="I1125" t="s">
        <v>6</v>
      </c>
      <c r="J1125" t="s">
        <v>3475</v>
      </c>
      <c r="K1125">
        <v>39</v>
      </c>
      <c r="L1125">
        <v>27</v>
      </c>
    </row>
    <row r="1126" spans="1:12" x14ac:dyDescent="0.2">
      <c r="A1126" t="s">
        <v>3</v>
      </c>
      <c r="B1126">
        <v>5</v>
      </c>
      <c r="C1126" t="s">
        <v>2403</v>
      </c>
      <c r="D1126" t="s">
        <v>3566</v>
      </c>
      <c r="E1126" t="s">
        <v>3564</v>
      </c>
      <c r="F1126" t="s">
        <v>2665</v>
      </c>
      <c r="G1126" t="s">
        <v>3565</v>
      </c>
      <c r="H1126" t="s">
        <v>4</v>
      </c>
      <c r="I1126" t="s">
        <v>6</v>
      </c>
      <c r="J1126" t="s">
        <v>3475</v>
      </c>
      <c r="K1126">
        <v>39</v>
      </c>
      <c r="L1126">
        <v>28</v>
      </c>
    </row>
    <row r="1127" spans="1:12" x14ac:dyDescent="0.2">
      <c r="A1127" t="s">
        <v>3</v>
      </c>
      <c r="B1127">
        <v>5</v>
      </c>
      <c r="C1127" t="s">
        <v>2403</v>
      </c>
      <c r="D1127" t="s">
        <v>3569</v>
      </c>
      <c r="E1127" t="s">
        <v>3567</v>
      </c>
      <c r="F1127" t="s">
        <v>3568</v>
      </c>
      <c r="G1127" t="s">
        <v>3565</v>
      </c>
      <c r="H1127" t="s">
        <v>4</v>
      </c>
      <c r="I1127" t="s">
        <v>6</v>
      </c>
      <c r="J1127" t="s">
        <v>3475</v>
      </c>
      <c r="K1127">
        <v>39</v>
      </c>
      <c r="L1127">
        <v>29</v>
      </c>
    </row>
    <row r="1128" spans="1:12" x14ac:dyDescent="0.2">
      <c r="A1128" t="s">
        <v>3</v>
      </c>
      <c r="B1128">
        <v>5</v>
      </c>
      <c r="C1128" t="s">
        <v>2403</v>
      </c>
      <c r="D1128" t="s">
        <v>3572</v>
      </c>
      <c r="E1128" t="s">
        <v>3570</v>
      </c>
      <c r="F1128" t="s">
        <v>3571</v>
      </c>
      <c r="G1128" t="s">
        <v>3565</v>
      </c>
      <c r="H1128" t="s">
        <v>4</v>
      </c>
      <c r="I1128" t="s">
        <v>6</v>
      </c>
      <c r="J1128" t="s">
        <v>3475</v>
      </c>
      <c r="K1128">
        <v>39</v>
      </c>
      <c r="L1128">
        <v>30</v>
      </c>
    </row>
    <row r="1129" spans="1:12" x14ac:dyDescent="0.2">
      <c r="A1129" t="s">
        <v>3</v>
      </c>
      <c r="B1129">
        <v>5</v>
      </c>
      <c r="C1129" t="s">
        <v>2403</v>
      </c>
      <c r="D1129" t="s">
        <v>3575</v>
      </c>
      <c r="E1129" t="s">
        <v>3573</v>
      </c>
      <c r="F1129" t="s">
        <v>3574</v>
      </c>
      <c r="G1129" t="s">
        <v>145</v>
      </c>
      <c r="H1129" t="s">
        <v>4</v>
      </c>
      <c r="I1129" t="s">
        <v>6</v>
      </c>
      <c r="J1129" t="s">
        <v>3475</v>
      </c>
      <c r="K1129">
        <v>40</v>
      </c>
      <c r="L1129">
        <v>1</v>
      </c>
    </row>
    <row r="1130" spans="1:12" x14ac:dyDescent="0.2">
      <c r="A1130" t="s">
        <v>3</v>
      </c>
      <c r="B1130">
        <v>5</v>
      </c>
      <c r="C1130" t="s">
        <v>2403</v>
      </c>
      <c r="D1130" t="s">
        <v>3578</v>
      </c>
      <c r="E1130" t="s">
        <v>3576</v>
      </c>
      <c r="F1130" t="s">
        <v>3577</v>
      </c>
      <c r="G1130" t="s">
        <v>2642</v>
      </c>
      <c r="H1130" t="s">
        <v>4</v>
      </c>
      <c r="I1130" t="s">
        <v>6</v>
      </c>
      <c r="J1130" t="s">
        <v>3475</v>
      </c>
      <c r="K1130">
        <v>40</v>
      </c>
      <c r="L1130">
        <v>2</v>
      </c>
    </row>
    <row r="1131" spans="1:12" x14ac:dyDescent="0.2">
      <c r="A1131" t="s">
        <v>3</v>
      </c>
      <c r="B1131">
        <v>5</v>
      </c>
      <c r="C1131" t="s">
        <v>2403</v>
      </c>
      <c r="D1131" t="s">
        <v>3581</v>
      </c>
      <c r="E1131" t="s">
        <v>3579</v>
      </c>
      <c r="F1131" t="s">
        <v>3580</v>
      </c>
      <c r="G1131" t="s">
        <v>2642</v>
      </c>
      <c r="H1131" t="s">
        <v>4</v>
      </c>
      <c r="I1131" t="s">
        <v>6</v>
      </c>
      <c r="J1131" t="s">
        <v>3475</v>
      </c>
      <c r="K1131">
        <v>40</v>
      </c>
      <c r="L1131">
        <v>3</v>
      </c>
    </row>
    <row r="1132" spans="1:12" x14ac:dyDescent="0.2">
      <c r="A1132" t="s">
        <v>3</v>
      </c>
      <c r="B1132">
        <v>5</v>
      </c>
      <c r="C1132" t="s">
        <v>2403</v>
      </c>
      <c r="D1132" t="s">
        <v>3584</v>
      </c>
      <c r="E1132" t="s">
        <v>3582</v>
      </c>
      <c r="F1132" t="s">
        <v>3583</v>
      </c>
      <c r="G1132" t="s">
        <v>2642</v>
      </c>
      <c r="H1132" t="s">
        <v>4</v>
      </c>
      <c r="I1132" t="s">
        <v>6</v>
      </c>
      <c r="J1132" t="s">
        <v>3475</v>
      </c>
      <c r="K1132">
        <v>40</v>
      </c>
      <c r="L1132">
        <v>4</v>
      </c>
    </row>
    <row r="1133" spans="1:12" x14ac:dyDescent="0.2">
      <c r="A1133" t="s">
        <v>3</v>
      </c>
      <c r="B1133">
        <v>5</v>
      </c>
      <c r="C1133" t="s">
        <v>2403</v>
      </c>
      <c r="D1133" t="s">
        <v>3587</v>
      </c>
      <c r="E1133" t="s">
        <v>3585</v>
      </c>
      <c r="F1133" t="s">
        <v>3586</v>
      </c>
      <c r="G1133" t="s">
        <v>2642</v>
      </c>
      <c r="H1133" t="s">
        <v>4</v>
      </c>
      <c r="I1133" t="s">
        <v>6</v>
      </c>
      <c r="J1133" t="s">
        <v>3475</v>
      </c>
      <c r="K1133">
        <v>40</v>
      </c>
      <c r="L1133">
        <v>5</v>
      </c>
    </row>
    <row r="1134" spans="1:12" x14ac:dyDescent="0.2">
      <c r="A1134" t="s">
        <v>3</v>
      </c>
      <c r="B1134">
        <v>5</v>
      </c>
      <c r="C1134" t="s">
        <v>2403</v>
      </c>
      <c r="D1134" t="s">
        <v>3590</v>
      </c>
      <c r="E1134" t="s">
        <v>3588</v>
      </c>
      <c r="F1134" t="s">
        <v>3589</v>
      </c>
      <c r="G1134" t="s">
        <v>2642</v>
      </c>
      <c r="H1134" t="s">
        <v>4</v>
      </c>
      <c r="I1134" t="s">
        <v>6</v>
      </c>
      <c r="J1134" t="s">
        <v>3475</v>
      </c>
      <c r="K1134">
        <v>40</v>
      </c>
      <c r="L1134">
        <v>6</v>
      </c>
    </row>
    <row r="1135" spans="1:12" x14ac:dyDescent="0.2">
      <c r="A1135" t="s">
        <v>3</v>
      </c>
      <c r="B1135">
        <v>5</v>
      </c>
      <c r="C1135" t="s">
        <v>2403</v>
      </c>
      <c r="D1135" t="s">
        <v>3593</v>
      </c>
      <c r="E1135" t="s">
        <v>3591</v>
      </c>
      <c r="F1135" t="s">
        <v>3592</v>
      </c>
      <c r="G1135" t="s">
        <v>2642</v>
      </c>
      <c r="H1135" t="s">
        <v>4</v>
      </c>
      <c r="I1135" t="s">
        <v>6</v>
      </c>
      <c r="J1135" t="s">
        <v>3475</v>
      </c>
      <c r="K1135">
        <v>40</v>
      </c>
      <c r="L1135">
        <v>7</v>
      </c>
    </row>
    <row r="1136" spans="1:12" x14ac:dyDescent="0.2">
      <c r="A1136" t="s">
        <v>3</v>
      </c>
      <c r="B1136">
        <v>5</v>
      </c>
      <c r="C1136" t="s">
        <v>2403</v>
      </c>
      <c r="D1136" t="s">
        <v>3596</v>
      </c>
      <c r="E1136" t="s">
        <v>3594</v>
      </c>
      <c r="F1136" t="s">
        <v>3595</v>
      </c>
      <c r="G1136" t="s">
        <v>329</v>
      </c>
      <c r="H1136" t="s">
        <v>4</v>
      </c>
      <c r="I1136" t="s">
        <v>6</v>
      </c>
      <c r="J1136" t="s">
        <v>3475</v>
      </c>
      <c r="K1136">
        <v>40</v>
      </c>
      <c r="L1136">
        <v>8</v>
      </c>
    </row>
    <row r="1137" spans="1:12" x14ac:dyDescent="0.2">
      <c r="A1137" t="s">
        <v>3</v>
      </c>
      <c r="B1137">
        <v>5</v>
      </c>
      <c r="C1137" t="s">
        <v>2403</v>
      </c>
      <c r="D1137" t="s">
        <v>3599</v>
      </c>
      <c r="E1137" t="s">
        <v>3597</v>
      </c>
      <c r="F1137" t="s">
        <v>3598</v>
      </c>
      <c r="G1137" t="s">
        <v>329</v>
      </c>
      <c r="H1137" t="s">
        <v>4</v>
      </c>
      <c r="I1137" t="s">
        <v>6</v>
      </c>
      <c r="J1137" t="s">
        <v>3475</v>
      </c>
      <c r="K1137">
        <v>40</v>
      </c>
      <c r="L1137">
        <v>9</v>
      </c>
    </row>
    <row r="1138" spans="1:12" x14ac:dyDescent="0.2">
      <c r="A1138" t="s">
        <v>3</v>
      </c>
      <c r="B1138">
        <v>5</v>
      </c>
      <c r="C1138" t="s">
        <v>2403</v>
      </c>
      <c r="D1138" t="s">
        <v>3602</v>
      </c>
      <c r="E1138" t="s">
        <v>3600</v>
      </c>
      <c r="F1138" t="s">
        <v>3601</v>
      </c>
      <c r="G1138" t="s">
        <v>329</v>
      </c>
      <c r="H1138" t="s">
        <v>4</v>
      </c>
      <c r="I1138" t="s">
        <v>6</v>
      </c>
      <c r="J1138" t="s">
        <v>3475</v>
      </c>
      <c r="K1138">
        <v>40</v>
      </c>
      <c r="L1138">
        <v>10</v>
      </c>
    </row>
    <row r="1139" spans="1:12" x14ac:dyDescent="0.2">
      <c r="A1139" t="s">
        <v>3</v>
      </c>
      <c r="B1139">
        <v>5</v>
      </c>
      <c r="C1139" t="s">
        <v>2403</v>
      </c>
      <c r="D1139" t="s">
        <v>3605</v>
      </c>
      <c r="E1139" t="s">
        <v>3603</v>
      </c>
      <c r="F1139" t="s">
        <v>3604</v>
      </c>
      <c r="G1139" t="s">
        <v>3537</v>
      </c>
      <c r="H1139" t="s">
        <v>4</v>
      </c>
      <c r="I1139" t="s">
        <v>6</v>
      </c>
      <c r="J1139" t="s">
        <v>3475</v>
      </c>
      <c r="K1139">
        <v>40</v>
      </c>
      <c r="L1139">
        <v>11</v>
      </c>
    </row>
    <row r="1140" spans="1:12" x14ac:dyDescent="0.2">
      <c r="A1140" t="s">
        <v>3</v>
      </c>
      <c r="B1140">
        <v>5</v>
      </c>
      <c r="C1140" t="s">
        <v>2403</v>
      </c>
      <c r="D1140" t="s">
        <v>3608</v>
      </c>
      <c r="E1140" t="s">
        <v>3606</v>
      </c>
      <c r="F1140" t="s">
        <v>3607</v>
      </c>
      <c r="G1140" t="s">
        <v>156</v>
      </c>
      <c r="H1140" t="s">
        <v>4</v>
      </c>
      <c r="I1140" t="s">
        <v>6</v>
      </c>
      <c r="J1140" t="s">
        <v>3475</v>
      </c>
      <c r="K1140">
        <v>40</v>
      </c>
      <c r="L1140">
        <v>12</v>
      </c>
    </row>
    <row r="1141" spans="1:12" x14ac:dyDescent="0.2">
      <c r="A1141" t="s">
        <v>3</v>
      </c>
      <c r="B1141">
        <v>5</v>
      </c>
      <c r="C1141" t="s">
        <v>2403</v>
      </c>
      <c r="D1141" t="s">
        <v>3611</v>
      </c>
      <c r="E1141" t="s">
        <v>3609</v>
      </c>
      <c r="F1141" t="s">
        <v>3610</v>
      </c>
      <c r="G1141" t="s">
        <v>3548</v>
      </c>
      <c r="H1141" t="s">
        <v>4</v>
      </c>
      <c r="I1141" t="s">
        <v>6</v>
      </c>
      <c r="J1141" t="s">
        <v>3475</v>
      </c>
      <c r="K1141">
        <v>40</v>
      </c>
      <c r="L1141">
        <v>13</v>
      </c>
    </row>
    <row r="1142" spans="1:12" x14ac:dyDescent="0.2">
      <c r="A1142" t="s">
        <v>3</v>
      </c>
      <c r="B1142">
        <v>5</v>
      </c>
      <c r="C1142" t="s">
        <v>2403</v>
      </c>
      <c r="D1142" t="s">
        <v>3614</v>
      </c>
      <c r="E1142" t="s">
        <v>3612</v>
      </c>
      <c r="F1142" t="s">
        <v>3613</v>
      </c>
      <c r="G1142" t="s">
        <v>2954</v>
      </c>
      <c r="H1142" t="s">
        <v>4</v>
      </c>
      <c r="I1142" t="s">
        <v>6</v>
      </c>
      <c r="J1142" t="s">
        <v>3475</v>
      </c>
      <c r="K1142">
        <v>40</v>
      </c>
      <c r="L1142">
        <v>14</v>
      </c>
    </row>
    <row r="1143" spans="1:12" x14ac:dyDescent="0.2">
      <c r="A1143" t="s">
        <v>3</v>
      </c>
      <c r="B1143">
        <v>5</v>
      </c>
      <c r="C1143" t="s">
        <v>2403</v>
      </c>
      <c r="D1143" t="s">
        <v>3617</v>
      </c>
      <c r="E1143" t="s">
        <v>3615</v>
      </c>
      <c r="F1143" t="s">
        <v>3616</v>
      </c>
      <c r="G1143" t="s">
        <v>2958</v>
      </c>
      <c r="H1143" t="s">
        <v>4</v>
      </c>
      <c r="I1143" t="s">
        <v>6</v>
      </c>
      <c r="J1143" t="s">
        <v>3475</v>
      </c>
      <c r="K1143">
        <v>40</v>
      </c>
      <c r="L1143">
        <v>15</v>
      </c>
    </row>
    <row r="1144" spans="1:12" x14ac:dyDescent="0.2">
      <c r="A1144" t="s">
        <v>3</v>
      </c>
      <c r="B1144">
        <v>5</v>
      </c>
      <c r="C1144" t="s">
        <v>2403</v>
      </c>
      <c r="D1144" t="s">
        <v>3621</v>
      </c>
      <c r="E1144" t="s">
        <v>3618</v>
      </c>
      <c r="F1144" t="s">
        <v>3619</v>
      </c>
      <c r="G1144" t="s">
        <v>3620</v>
      </c>
      <c r="H1144" t="s">
        <v>4</v>
      </c>
      <c r="I1144" t="s">
        <v>6</v>
      </c>
      <c r="J1144" t="s">
        <v>3475</v>
      </c>
      <c r="K1144">
        <v>40</v>
      </c>
      <c r="L1144">
        <v>16</v>
      </c>
    </row>
    <row r="1145" spans="1:12" x14ac:dyDescent="0.2">
      <c r="A1145" t="s">
        <v>3</v>
      </c>
      <c r="B1145">
        <v>5</v>
      </c>
      <c r="C1145" t="s">
        <v>2403</v>
      </c>
      <c r="D1145" t="s">
        <v>3623</v>
      </c>
      <c r="E1145" t="s">
        <v>3622</v>
      </c>
      <c r="F1145" t="s">
        <v>1517</v>
      </c>
      <c r="G1145" t="s">
        <v>3620</v>
      </c>
      <c r="H1145" t="s">
        <v>4</v>
      </c>
      <c r="I1145" t="s">
        <v>6</v>
      </c>
      <c r="J1145" t="s">
        <v>3475</v>
      </c>
      <c r="K1145">
        <v>40</v>
      </c>
      <c r="L1145">
        <v>17</v>
      </c>
    </row>
    <row r="1146" spans="1:12" x14ac:dyDescent="0.2">
      <c r="A1146" t="s">
        <v>3</v>
      </c>
      <c r="B1146">
        <v>5</v>
      </c>
      <c r="C1146" t="s">
        <v>2403</v>
      </c>
      <c r="D1146" t="s">
        <v>3626</v>
      </c>
      <c r="E1146" t="s">
        <v>3624</v>
      </c>
      <c r="F1146" t="s">
        <v>3625</v>
      </c>
      <c r="G1146" t="s">
        <v>3565</v>
      </c>
      <c r="H1146" t="s">
        <v>4</v>
      </c>
      <c r="I1146" t="s">
        <v>6</v>
      </c>
      <c r="J1146" t="s">
        <v>3475</v>
      </c>
      <c r="K1146">
        <v>40</v>
      </c>
      <c r="L1146">
        <v>18</v>
      </c>
    </row>
    <row r="1147" spans="1:12" x14ac:dyDescent="0.2">
      <c r="A1147" t="s">
        <v>3</v>
      </c>
      <c r="B1147">
        <v>5</v>
      </c>
      <c r="C1147" t="s">
        <v>2403</v>
      </c>
      <c r="D1147" t="s">
        <v>3629</v>
      </c>
      <c r="E1147" t="s">
        <v>3627</v>
      </c>
      <c r="F1147" t="s">
        <v>3628</v>
      </c>
      <c r="G1147" t="s">
        <v>3565</v>
      </c>
      <c r="H1147" t="s">
        <v>4</v>
      </c>
      <c r="I1147" t="s">
        <v>6</v>
      </c>
      <c r="J1147" t="s">
        <v>3475</v>
      </c>
      <c r="K1147">
        <v>40</v>
      </c>
      <c r="L1147">
        <v>19</v>
      </c>
    </row>
    <row r="1148" spans="1:12" x14ac:dyDescent="0.2">
      <c r="A1148" t="s">
        <v>3</v>
      </c>
      <c r="B1148">
        <v>5</v>
      </c>
      <c r="C1148" t="s">
        <v>2403</v>
      </c>
      <c r="D1148" t="s">
        <v>3632</v>
      </c>
      <c r="E1148" t="s">
        <v>3630</v>
      </c>
      <c r="F1148" t="s">
        <v>3631</v>
      </c>
      <c r="G1148" t="s">
        <v>3565</v>
      </c>
      <c r="H1148" t="s">
        <v>4</v>
      </c>
      <c r="I1148" t="s">
        <v>6</v>
      </c>
      <c r="J1148" t="s">
        <v>3475</v>
      </c>
      <c r="K1148">
        <v>40</v>
      </c>
      <c r="L1148">
        <v>20</v>
      </c>
    </row>
    <row r="1149" spans="1:12" x14ac:dyDescent="0.2">
      <c r="A1149" t="s">
        <v>3</v>
      </c>
      <c r="B1149">
        <v>5</v>
      </c>
      <c r="C1149" t="s">
        <v>2403</v>
      </c>
      <c r="D1149" t="s">
        <v>3636</v>
      </c>
      <c r="E1149" t="s">
        <v>3633</v>
      </c>
      <c r="F1149" t="s">
        <v>3634</v>
      </c>
      <c r="G1149" t="s">
        <v>3635</v>
      </c>
      <c r="H1149" t="s">
        <v>4</v>
      </c>
      <c r="I1149" t="s">
        <v>6</v>
      </c>
      <c r="J1149" t="s">
        <v>3475</v>
      </c>
      <c r="K1149">
        <v>40</v>
      </c>
      <c r="L1149">
        <v>21</v>
      </c>
    </row>
    <row r="1150" spans="1:12" x14ac:dyDescent="0.2">
      <c r="A1150" t="s">
        <v>3</v>
      </c>
      <c r="B1150">
        <v>5</v>
      </c>
      <c r="C1150" t="s">
        <v>2403</v>
      </c>
      <c r="D1150" t="s">
        <v>3639</v>
      </c>
      <c r="E1150" t="s">
        <v>3637</v>
      </c>
      <c r="F1150" t="s">
        <v>3638</v>
      </c>
      <c r="G1150" t="s">
        <v>3635</v>
      </c>
      <c r="H1150" t="s">
        <v>4</v>
      </c>
      <c r="I1150" t="s">
        <v>6</v>
      </c>
      <c r="J1150" t="s">
        <v>3475</v>
      </c>
      <c r="K1150">
        <v>40</v>
      </c>
      <c r="L1150">
        <v>22</v>
      </c>
    </row>
    <row r="1151" spans="1:12" x14ac:dyDescent="0.2">
      <c r="A1151" t="s">
        <v>3</v>
      </c>
      <c r="B1151">
        <v>5</v>
      </c>
      <c r="C1151" t="s">
        <v>2403</v>
      </c>
      <c r="D1151" t="s">
        <v>3642</v>
      </c>
      <c r="E1151" t="s">
        <v>3640</v>
      </c>
      <c r="F1151" t="s">
        <v>3641</v>
      </c>
      <c r="G1151" t="s">
        <v>2680</v>
      </c>
      <c r="H1151" t="s">
        <v>4</v>
      </c>
      <c r="I1151" t="s">
        <v>6</v>
      </c>
      <c r="J1151" t="s">
        <v>3475</v>
      </c>
      <c r="K1151">
        <v>40</v>
      </c>
      <c r="L1151">
        <v>23</v>
      </c>
    </row>
    <row r="1152" spans="1:12" x14ac:dyDescent="0.2">
      <c r="A1152" t="s">
        <v>3</v>
      </c>
      <c r="B1152">
        <v>5</v>
      </c>
      <c r="C1152" t="s">
        <v>2403</v>
      </c>
      <c r="D1152" t="s">
        <v>3645</v>
      </c>
      <c r="E1152" t="s">
        <v>3643</v>
      </c>
      <c r="F1152" t="s">
        <v>3644</v>
      </c>
      <c r="G1152" t="s">
        <v>2680</v>
      </c>
      <c r="H1152" t="s">
        <v>4</v>
      </c>
      <c r="I1152" t="s">
        <v>6</v>
      </c>
      <c r="J1152" t="s">
        <v>3475</v>
      </c>
      <c r="K1152">
        <v>40</v>
      </c>
      <c r="L1152">
        <v>24</v>
      </c>
    </row>
    <row r="1153" spans="1:12" x14ac:dyDescent="0.2">
      <c r="A1153" t="s">
        <v>3</v>
      </c>
      <c r="B1153">
        <v>5</v>
      </c>
      <c r="C1153" t="s">
        <v>2403</v>
      </c>
      <c r="D1153" t="s">
        <v>3648</v>
      </c>
      <c r="E1153" t="s">
        <v>3646</v>
      </c>
      <c r="F1153" t="s">
        <v>3647</v>
      </c>
      <c r="G1153" t="s">
        <v>2680</v>
      </c>
      <c r="H1153" t="s">
        <v>4</v>
      </c>
      <c r="I1153" t="s">
        <v>6</v>
      </c>
      <c r="J1153" t="s">
        <v>3475</v>
      </c>
      <c r="K1153">
        <v>40</v>
      </c>
      <c r="L1153">
        <v>25</v>
      </c>
    </row>
    <row r="1154" spans="1:12" x14ac:dyDescent="0.2">
      <c r="A1154" t="s">
        <v>3</v>
      </c>
      <c r="B1154">
        <v>5</v>
      </c>
      <c r="C1154" t="s">
        <v>2403</v>
      </c>
      <c r="D1154" t="s">
        <v>3651</v>
      </c>
      <c r="E1154" t="s">
        <v>3649</v>
      </c>
      <c r="F1154" t="s">
        <v>3650</v>
      </c>
      <c r="G1154" t="s">
        <v>2680</v>
      </c>
      <c r="H1154" t="s">
        <v>4</v>
      </c>
      <c r="I1154" t="s">
        <v>6</v>
      </c>
      <c r="J1154" t="s">
        <v>3475</v>
      </c>
      <c r="K1154">
        <v>40</v>
      </c>
      <c r="L1154">
        <v>26</v>
      </c>
    </row>
    <row r="1155" spans="1:12" x14ac:dyDescent="0.2">
      <c r="A1155" t="s">
        <v>3</v>
      </c>
      <c r="B1155">
        <v>5</v>
      </c>
      <c r="C1155" t="s">
        <v>2403</v>
      </c>
      <c r="D1155" t="s">
        <v>3654</v>
      </c>
      <c r="E1155" t="s">
        <v>3652</v>
      </c>
      <c r="F1155" t="s">
        <v>3653</v>
      </c>
      <c r="G1155" t="s">
        <v>2680</v>
      </c>
      <c r="H1155" t="s">
        <v>4</v>
      </c>
      <c r="I1155" t="s">
        <v>6</v>
      </c>
      <c r="J1155" t="s">
        <v>3475</v>
      </c>
      <c r="K1155">
        <v>40</v>
      </c>
      <c r="L1155">
        <v>27</v>
      </c>
    </row>
    <row r="1156" spans="1:12" x14ac:dyDescent="0.2">
      <c r="A1156" t="s">
        <v>3</v>
      </c>
      <c r="B1156">
        <v>5</v>
      </c>
      <c r="C1156" t="s">
        <v>2403</v>
      </c>
      <c r="D1156" t="s">
        <v>3657</v>
      </c>
      <c r="E1156" t="s">
        <v>3655</v>
      </c>
      <c r="F1156" t="s">
        <v>3656</v>
      </c>
      <c r="G1156" t="s">
        <v>228</v>
      </c>
      <c r="H1156" t="s">
        <v>4</v>
      </c>
      <c r="I1156" t="s">
        <v>6</v>
      </c>
      <c r="J1156" t="s">
        <v>3475</v>
      </c>
      <c r="K1156">
        <v>40</v>
      </c>
      <c r="L1156">
        <v>28</v>
      </c>
    </row>
    <row r="1157" spans="1:12" x14ac:dyDescent="0.2">
      <c r="A1157" t="s">
        <v>3</v>
      </c>
      <c r="B1157">
        <v>5</v>
      </c>
      <c r="C1157" t="s">
        <v>2403</v>
      </c>
      <c r="D1157" t="s">
        <v>3660</v>
      </c>
      <c r="E1157" t="s">
        <v>3658</v>
      </c>
      <c r="F1157" t="s">
        <v>3659</v>
      </c>
      <c r="G1157" t="s">
        <v>228</v>
      </c>
      <c r="H1157" t="s">
        <v>4</v>
      </c>
      <c r="I1157" t="s">
        <v>6</v>
      </c>
      <c r="J1157" t="s">
        <v>3475</v>
      </c>
      <c r="K1157">
        <v>40</v>
      </c>
      <c r="L1157">
        <v>29</v>
      </c>
    </row>
    <row r="1158" spans="1:12" x14ac:dyDescent="0.2">
      <c r="A1158" t="s">
        <v>3</v>
      </c>
      <c r="B1158">
        <v>5</v>
      </c>
      <c r="C1158" t="s">
        <v>2403</v>
      </c>
      <c r="D1158" t="s">
        <v>3663</v>
      </c>
      <c r="E1158" t="s">
        <v>3661</v>
      </c>
      <c r="F1158" t="s">
        <v>3662</v>
      </c>
      <c r="G1158" t="s">
        <v>228</v>
      </c>
      <c r="H1158" t="s">
        <v>4</v>
      </c>
      <c r="I1158" t="s">
        <v>6</v>
      </c>
      <c r="J1158" t="s">
        <v>3475</v>
      </c>
      <c r="K1158">
        <v>40</v>
      </c>
      <c r="L1158">
        <v>30</v>
      </c>
    </row>
    <row r="1159" spans="1:12" x14ac:dyDescent="0.2">
      <c r="A1159" t="s">
        <v>3</v>
      </c>
      <c r="B1159">
        <v>5</v>
      </c>
      <c r="C1159" t="s">
        <v>2403</v>
      </c>
      <c r="D1159" t="s">
        <v>3667</v>
      </c>
      <c r="E1159" t="s">
        <v>3665</v>
      </c>
      <c r="F1159" t="s">
        <v>3666</v>
      </c>
      <c r="G1159" t="s">
        <v>316</v>
      </c>
      <c r="H1159" t="s">
        <v>4</v>
      </c>
      <c r="I1159" t="s">
        <v>6</v>
      </c>
      <c r="J1159" t="s">
        <v>3664</v>
      </c>
      <c r="K1159">
        <v>41</v>
      </c>
      <c r="L1159">
        <v>1</v>
      </c>
    </row>
    <row r="1160" spans="1:12" x14ac:dyDescent="0.2">
      <c r="A1160" t="s">
        <v>3</v>
      </c>
      <c r="B1160">
        <v>5</v>
      </c>
      <c r="C1160" t="s">
        <v>2403</v>
      </c>
      <c r="D1160" t="s">
        <v>3670</v>
      </c>
      <c r="E1160" t="s">
        <v>3668</v>
      </c>
      <c r="F1160" t="s">
        <v>3669</v>
      </c>
      <c r="G1160" t="s">
        <v>2680</v>
      </c>
      <c r="H1160" t="s">
        <v>4</v>
      </c>
      <c r="I1160" t="s">
        <v>6</v>
      </c>
      <c r="J1160" t="s">
        <v>3664</v>
      </c>
      <c r="K1160">
        <v>41</v>
      </c>
      <c r="L1160">
        <v>2</v>
      </c>
    </row>
    <row r="1161" spans="1:12" x14ac:dyDescent="0.2">
      <c r="A1161" t="s">
        <v>3</v>
      </c>
      <c r="B1161">
        <v>5</v>
      </c>
      <c r="C1161" t="s">
        <v>2403</v>
      </c>
      <c r="D1161" t="s">
        <v>3673</v>
      </c>
      <c r="E1161" t="s">
        <v>3671</v>
      </c>
      <c r="F1161" t="s">
        <v>3672</v>
      </c>
      <c r="G1161" t="s">
        <v>2680</v>
      </c>
      <c r="H1161" t="s">
        <v>4</v>
      </c>
      <c r="I1161" t="s">
        <v>6</v>
      </c>
      <c r="J1161" t="s">
        <v>3664</v>
      </c>
      <c r="K1161">
        <v>41</v>
      </c>
      <c r="L1161">
        <v>3</v>
      </c>
    </row>
    <row r="1162" spans="1:12" x14ac:dyDescent="0.2">
      <c r="A1162" t="s">
        <v>3</v>
      </c>
      <c r="B1162">
        <v>5</v>
      </c>
      <c r="C1162" t="s">
        <v>2403</v>
      </c>
      <c r="D1162" t="s">
        <v>3676</v>
      </c>
      <c r="E1162" t="s">
        <v>3674</v>
      </c>
      <c r="F1162" t="s">
        <v>3675</v>
      </c>
      <c r="G1162" t="s">
        <v>2684</v>
      </c>
      <c r="H1162" t="s">
        <v>4</v>
      </c>
      <c r="I1162" t="s">
        <v>6</v>
      </c>
      <c r="J1162" t="s">
        <v>3664</v>
      </c>
      <c r="K1162">
        <v>41</v>
      </c>
      <c r="L1162">
        <v>4</v>
      </c>
    </row>
    <row r="1163" spans="1:12" x14ac:dyDescent="0.2">
      <c r="A1163" t="s">
        <v>3</v>
      </c>
      <c r="B1163">
        <v>5</v>
      </c>
      <c r="C1163" t="s">
        <v>2403</v>
      </c>
      <c r="D1163" t="s">
        <v>3679</v>
      </c>
      <c r="E1163" t="s">
        <v>3677</v>
      </c>
      <c r="F1163" t="s">
        <v>3678</v>
      </c>
      <c r="G1163" t="s">
        <v>2684</v>
      </c>
      <c r="H1163" t="s">
        <v>4</v>
      </c>
      <c r="I1163" t="s">
        <v>6</v>
      </c>
      <c r="J1163" t="s">
        <v>3664</v>
      </c>
      <c r="K1163">
        <v>41</v>
      </c>
      <c r="L1163">
        <v>5</v>
      </c>
    </row>
    <row r="1164" spans="1:12" x14ac:dyDescent="0.2">
      <c r="A1164" t="s">
        <v>3</v>
      </c>
      <c r="B1164">
        <v>5</v>
      </c>
      <c r="C1164" t="s">
        <v>2403</v>
      </c>
      <c r="D1164" t="s">
        <v>3682</v>
      </c>
      <c r="E1164" t="s">
        <v>3680</v>
      </c>
      <c r="F1164" t="s">
        <v>3681</v>
      </c>
      <c r="G1164" t="s">
        <v>2684</v>
      </c>
      <c r="H1164" t="s">
        <v>4</v>
      </c>
      <c r="I1164" t="s">
        <v>6</v>
      </c>
      <c r="J1164" t="s">
        <v>3664</v>
      </c>
      <c r="K1164">
        <v>41</v>
      </c>
      <c r="L1164">
        <v>6</v>
      </c>
    </row>
    <row r="1165" spans="1:12" x14ac:dyDescent="0.2">
      <c r="A1165" t="s">
        <v>3</v>
      </c>
      <c r="B1165">
        <v>5</v>
      </c>
      <c r="C1165" t="s">
        <v>2403</v>
      </c>
      <c r="D1165" t="s">
        <v>3685</v>
      </c>
      <c r="E1165" t="s">
        <v>3683</v>
      </c>
      <c r="F1165" t="s">
        <v>3684</v>
      </c>
      <c r="G1165" t="s">
        <v>2684</v>
      </c>
      <c r="H1165" t="s">
        <v>4</v>
      </c>
      <c r="I1165" t="s">
        <v>6</v>
      </c>
      <c r="J1165" t="s">
        <v>3664</v>
      </c>
      <c r="K1165">
        <v>41</v>
      </c>
      <c r="L1165">
        <v>7</v>
      </c>
    </row>
    <row r="1166" spans="1:12" x14ac:dyDescent="0.2">
      <c r="A1166" t="s">
        <v>3</v>
      </c>
      <c r="B1166">
        <v>5</v>
      </c>
      <c r="C1166" t="s">
        <v>2403</v>
      </c>
      <c r="D1166" t="s">
        <v>3688</v>
      </c>
      <c r="E1166" t="s">
        <v>3686</v>
      </c>
      <c r="F1166" t="s">
        <v>3687</v>
      </c>
      <c r="G1166" t="s">
        <v>238</v>
      </c>
      <c r="H1166" t="s">
        <v>4</v>
      </c>
      <c r="I1166" t="s">
        <v>6</v>
      </c>
      <c r="J1166" t="s">
        <v>3664</v>
      </c>
      <c r="K1166">
        <v>41</v>
      </c>
      <c r="L1166">
        <v>8</v>
      </c>
    </row>
    <row r="1167" spans="1:12" x14ac:dyDescent="0.2">
      <c r="A1167" t="s">
        <v>3</v>
      </c>
      <c r="B1167">
        <v>5</v>
      </c>
      <c r="C1167" t="s">
        <v>2403</v>
      </c>
      <c r="D1167" t="s">
        <v>3691</v>
      </c>
      <c r="E1167" t="s">
        <v>3689</v>
      </c>
      <c r="F1167" t="s">
        <v>3690</v>
      </c>
      <c r="G1167" t="s">
        <v>238</v>
      </c>
      <c r="H1167" t="s">
        <v>4</v>
      </c>
      <c r="I1167" t="s">
        <v>6</v>
      </c>
      <c r="J1167" t="s">
        <v>3664</v>
      </c>
      <c r="K1167">
        <v>41</v>
      </c>
      <c r="L1167">
        <v>9</v>
      </c>
    </row>
    <row r="1168" spans="1:12" x14ac:dyDescent="0.2">
      <c r="A1168" t="s">
        <v>3</v>
      </c>
      <c r="B1168">
        <v>5</v>
      </c>
      <c r="C1168" t="s">
        <v>2403</v>
      </c>
      <c r="D1168" t="s">
        <v>3694</v>
      </c>
      <c r="E1168" t="s">
        <v>3692</v>
      </c>
      <c r="F1168" t="s">
        <v>3693</v>
      </c>
      <c r="G1168" t="s">
        <v>238</v>
      </c>
      <c r="H1168" t="s">
        <v>4</v>
      </c>
      <c r="I1168" t="s">
        <v>6</v>
      </c>
      <c r="J1168" t="s">
        <v>3664</v>
      </c>
      <c r="K1168">
        <v>41</v>
      </c>
      <c r="L1168">
        <v>10</v>
      </c>
    </row>
    <row r="1169" spans="1:12" x14ac:dyDescent="0.2">
      <c r="A1169" t="s">
        <v>3</v>
      </c>
      <c r="B1169">
        <v>5</v>
      </c>
      <c r="C1169" t="s">
        <v>2403</v>
      </c>
      <c r="D1169" t="s">
        <v>3697</v>
      </c>
      <c r="E1169" t="s">
        <v>3695</v>
      </c>
      <c r="F1169" t="s">
        <v>3696</v>
      </c>
      <c r="G1169" t="s">
        <v>238</v>
      </c>
      <c r="H1169" t="s">
        <v>4</v>
      </c>
      <c r="I1169" t="s">
        <v>6</v>
      </c>
      <c r="J1169" t="s">
        <v>3664</v>
      </c>
      <c r="K1169">
        <v>41</v>
      </c>
      <c r="L1169">
        <v>11</v>
      </c>
    </row>
    <row r="1170" spans="1:12" x14ac:dyDescent="0.2">
      <c r="A1170" t="s">
        <v>3</v>
      </c>
      <c r="B1170">
        <v>5</v>
      </c>
      <c r="C1170" t="s">
        <v>2403</v>
      </c>
      <c r="D1170" t="s">
        <v>3700</v>
      </c>
      <c r="E1170" t="s">
        <v>3698</v>
      </c>
      <c r="F1170" t="s">
        <v>3699</v>
      </c>
      <c r="G1170" t="s">
        <v>238</v>
      </c>
      <c r="H1170" t="s">
        <v>4</v>
      </c>
      <c r="I1170" t="s">
        <v>6</v>
      </c>
      <c r="J1170" t="s">
        <v>3664</v>
      </c>
      <c r="K1170">
        <v>41</v>
      </c>
      <c r="L1170">
        <v>12</v>
      </c>
    </row>
    <row r="1171" spans="1:12" x14ac:dyDescent="0.2">
      <c r="A1171" t="s">
        <v>3</v>
      </c>
      <c r="B1171">
        <v>5</v>
      </c>
      <c r="C1171" t="s">
        <v>2403</v>
      </c>
      <c r="D1171" t="s">
        <v>3703</v>
      </c>
      <c r="E1171" t="s">
        <v>3701</v>
      </c>
      <c r="F1171" t="s">
        <v>3702</v>
      </c>
      <c r="G1171" t="s">
        <v>238</v>
      </c>
      <c r="H1171" t="s">
        <v>4</v>
      </c>
      <c r="I1171" t="s">
        <v>6</v>
      </c>
      <c r="J1171" t="s">
        <v>3664</v>
      </c>
      <c r="K1171">
        <v>41</v>
      </c>
      <c r="L1171">
        <v>13</v>
      </c>
    </row>
    <row r="1172" spans="1:12" x14ac:dyDescent="0.2">
      <c r="A1172" t="s">
        <v>3</v>
      </c>
      <c r="B1172">
        <v>5</v>
      </c>
      <c r="C1172" t="s">
        <v>2403</v>
      </c>
      <c r="D1172" t="s">
        <v>3706</v>
      </c>
      <c r="E1172" t="s">
        <v>3704</v>
      </c>
      <c r="F1172" t="s">
        <v>3705</v>
      </c>
      <c r="G1172" t="s">
        <v>238</v>
      </c>
      <c r="H1172" t="s">
        <v>4</v>
      </c>
      <c r="I1172" t="s">
        <v>6</v>
      </c>
      <c r="J1172" t="s">
        <v>3664</v>
      </c>
      <c r="K1172">
        <v>41</v>
      </c>
      <c r="L1172">
        <v>14</v>
      </c>
    </row>
    <row r="1173" spans="1:12" x14ac:dyDescent="0.2">
      <c r="A1173" t="s">
        <v>3</v>
      </c>
      <c r="B1173">
        <v>5</v>
      </c>
      <c r="C1173" t="s">
        <v>2403</v>
      </c>
      <c r="D1173" t="s">
        <v>3709</v>
      </c>
      <c r="E1173" t="s">
        <v>3707</v>
      </c>
      <c r="F1173" t="s">
        <v>3708</v>
      </c>
      <c r="G1173" t="s">
        <v>238</v>
      </c>
      <c r="H1173" t="s">
        <v>4</v>
      </c>
      <c r="I1173" t="s">
        <v>6</v>
      </c>
      <c r="J1173" t="s">
        <v>3664</v>
      </c>
      <c r="K1173">
        <v>41</v>
      </c>
      <c r="L1173">
        <v>15</v>
      </c>
    </row>
    <row r="1174" spans="1:12" x14ac:dyDescent="0.2">
      <c r="A1174" t="s">
        <v>3</v>
      </c>
      <c r="B1174">
        <v>5</v>
      </c>
      <c r="C1174" t="s">
        <v>2403</v>
      </c>
      <c r="D1174" t="s">
        <v>3712</v>
      </c>
      <c r="E1174" t="s">
        <v>3710</v>
      </c>
      <c r="F1174" t="s">
        <v>3711</v>
      </c>
      <c r="G1174" t="s">
        <v>238</v>
      </c>
      <c r="H1174" t="s">
        <v>4</v>
      </c>
      <c r="I1174" t="s">
        <v>6</v>
      </c>
      <c r="J1174" t="s">
        <v>3664</v>
      </c>
      <c r="K1174">
        <v>41</v>
      </c>
      <c r="L1174">
        <v>16</v>
      </c>
    </row>
    <row r="1175" spans="1:12" x14ac:dyDescent="0.2">
      <c r="A1175" t="s">
        <v>3</v>
      </c>
      <c r="B1175">
        <v>5</v>
      </c>
      <c r="C1175" t="s">
        <v>2403</v>
      </c>
      <c r="D1175" t="s">
        <v>3715</v>
      </c>
      <c r="E1175" t="s">
        <v>3713</v>
      </c>
      <c r="F1175" t="s">
        <v>3714</v>
      </c>
      <c r="G1175" t="s">
        <v>238</v>
      </c>
      <c r="H1175" t="s">
        <v>4</v>
      </c>
      <c r="I1175" t="s">
        <v>6</v>
      </c>
      <c r="J1175" t="s">
        <v>3664</v>
      </c>
      <c r="K1175">
        <v>41</v>
      </c>
      <c r="L1175">
        <v>17</v>
      </c>
    </row>
    <row r="1176" spans="1:12" x14ac:dyDescent="0.2">
      <c r="A1176" t="s">
        <v>3</v>
      </c>
      <c r="B1176">
        <v>5</v>
      </c>
      <c r="C1176" t="s">
        <v>2403</v>
      </c>
      <c r="D1176" t="s">
        <v>3718</v>
      </c>
      <c r="E1176" t="s">
        <v>3716</v>
      </c>
      <c r="F1176" t="s">
        <v>3717</v>
      </c>
      <c r="G1176" t="s">
        <v>238</v>
      </c>
      <c r="H1176" t="s">
        <v>4</v>
      </c>
      <c r="I1176" t="s">
        <v>6</v>
      </c>
      <c r="J1176" t="s">
        <v>3664</v>
      </c>
      <c r="K1176">
        <v>41</v>
      </c>
      <c r="L1176">
        <v>18</v>
      </c>
    </row>
    <row r="1177" spans="1:12" x14ac:dyDescent="0.2">
      <c r="A1177" t="s">
        <v>3</v>
      </c>
      <c r="B1177">
        <v>5</v>
      </c>
      <c r="C1177" t="s">
        <v>2403</v>
      </c>
      <c r="D1177" t="s">
        <v>3721</v>
      </c>
      <c r="E1177" t="s">
        <v>3719</v>
      </c>
      <c r="F1177" t="s">
        <v>3720</v>
      </c>
      <c r="G1177" t="s">
        <v>238</v>
      </c>
      <c r="H1177" t="s">
        <v>4</v>
      </c>
      <c r="I1177" t="s">
        <v>6</v>
      </c>
      <c r="J1177" t="s">
        <v>3664</v>
      </c>
      <c r="K1177">
        <v>41</v>
      </c>
      <c r="L1177">
        <v>19</v>
      </c>
    </row>
    <row r="1178" spans="1:12" x14ac:dyDescent="0.2">
      <c r="A1178" t="s">
        <v>3</v>
      </c>
      <c r="B1178">
        <v>5</v>
      </c>
      <c r="C1178" t="s">
        <v>2403</v>
      </c>
      <c r="D1178" t="s">
        <v>3724</v>
      </c>
      <c r="E1178" t="s">
        <v>3722</v>
      </c>
      <c r="F1178" t="s">
        <v>3723</v>
      </c>
      <c r="G1178" t="s">
        <v>238</v>
      </c>
      <c r="H1178" t="s">
        <v>4</v>
      </c>
      <c r="I1178" t="s">
        <v>6</v>
      </c>
      <c r="J1178" t="s">
        <v>3664</v>
      </c>
      <c r="K1178">
        <v>41</v>
      </c>
      <c r="L1178">
        <v>20</v>
      </c>
    </row>
    <row r="1179" spans="1:12" x14ac:dyDescent="0.2">
      <c r="A1179" t="s">
        <v>3</v>
      </c>
      <c r="B1179">
        <v>5</v>
      </c>
      <c r="C1179" t="s">
        <v>2403</v>
      </c>
      <c r="D1179" t="s">
        <v>3727</v>
      </c>
      <c r="E1179" t="s">
        <v>3725</v>
      </c>
      <c r="F1179" t="s">
        <v>3726</v>
      </c>
      <c r="G1179" t="s">
        <v>238</v>
      </c>
      <c r="H1179" t="s">
        <v>4</v>
      </c>
      <c r="I1179" t="s">
        <v>6</v>
      </c>
      <c r="J1179" t="s">
        <v>3664</v>
      </c>
      <c r="K1179">
        <v>41</v>
      </c>
      <c r="L1179">
        <v>21</v>
      </c>
    </row>
    <row r="1180" spans="1:12" x14ac:dyDescent="0.2">
      <c r="A1180" t="s">
        <v>3</v>
      </c>
      <c r="B1180">
        <v>5</v>
      </c>
      <c r="C1180" t="s">
        <v>2403</v>
      </c>
      <c r="D1180" t="s">
        <v>3730</v>
      </c>
      <c r="E1180" t="s">
        <v>3728</v>
      </c>
      <c r="F1180" t="s">
        <v>3729</v>
      </c>
      <c r="G1180" t="s">
        <v>238</v>
      </c>
      <c r="H1180" t="s">
        <v>4</v>
      </c>
      <c r="I1180" t="s">
        <v>6</v>
      </c>
      <c r="J1180" t="s">
        <v>3664</v>
      </c>
      <c r="K1180">
        <v>41</v>
      </c>
      <c r="L1180">
        <v>22</v>
      </c>
    </row>
    <row r="1181" spans="1:12" x14ac:dyDescent="0.2">
      <c r="A1181" t="s">
        <v>3</v>
      </c>
      <c r="B1181">
        <v>5</v>
      </c>
      <c r="C1181" t="s">
        <v>2403</v>
      </c>
      <c r="D1181" t="s">
        <v>3733</v>
      </c>
      <c r="E1181" t="s">
        <v>3731</v>
      </c>
      <c r="F1181" t="s">
        <v>3732</v>
      </c>
      <c r="G1181" t="s">
        <v>238</v>
      </c>
      <c r="H1181" t="s">
        <v>4</v>
      </c>
      <c r="I1181" t="s">
        <v>6</v>
      </c>
      <c r="J1181" t="s">
        <v>3664</v>
      </c>
      <c r="K1181">
        <v>41</v>
      </c>
      <c r="L1181">
        <v>23</v>
      </c>
    </row>
    <row r="1182" spans="1:12" x14ac:dyDescent="0.2">
      <c r="A1182" t="s">
        <v>3</v>
      </c>
      <c r="B1182">
        <v>5</v>
      </c>
      <c r="C1182" t="s">
        <v>2403</v>
      </c>
      <c r="D1182" t="s">
        <v>3736</v>
      </c>
      <c r="E1182" t="s">
        <v>3734</v>
      </c>
      <c r="F1182" t="s">
        <v>3735</v>
      </c>
      <c r="G1182" t="s">
        <v>1215</v>
      </c>
      <c r="H1182" t="s">
        <v>4</v>
      </c>
      <c r="I1182" t="s">
        <v>6</v>
      </c>
      <c r="J1182" t="s">
        <v>3664</v>
      </c>
      <c r="K1182">
        <v>41</v>
      </c>
      <c r="L1182">
        <v>24</v>
      </c>
    </row>
    <row r="1183" spans="1:12" x14ac:dyDescent="0.2">
      <c r="A1183" t="s">
        <v>3</v>
      </c>
      <c r="B1183">
        <v>5</v>
      </c>
      <c r="C1183" t="s">
        <v>2403</v>
      </c>
      <c r="D1183" t="s">
        <v>3739</v>
      </c>
      <c r="E1183" t="s">
        <v>3737</v>
      </c>
      <c r="F1183" t="s">
        <v>3738</v>
      </c>
      <c r="G1183" t="s">
        <v>1215</v>
      </c>
      <c r="H1183" t="s">
        <v>4</v>
      </c>
      <c r="I1183" t="s">
        <v>6</v>
      </c>
      <c r="J1183" t="s">
        <v>3664</v>
      </c>
      <c r="K1183">
        <v>41</v>
      </c>
      <c r="L1183">
        <v>25</v>
      </c>
    </row>
    <row r="1184" spans="1:12" x14ac:dyDescent="0.2">
      <c r="A1184" t="s">
        <v>3</v>
      </c>
      <c r="B1184">
        <v>5</v>
      </c>
      <c r="C1184" t="s">
        <v>2403</v>
      </c>
      <c r="D1184" t="s">
        <v>3742</v>
      </c>
      <c r="E1184" t="s">
        <v>3740</v>
      </c>
      <c r="F1184" t="s">
        <v>3741</v>
      </c>
      <c r="G1184" t="s">
        <v>1215</v>
      </c>
      <c r="H1184" t="s">
        <v>4</v>
      </c>
      <c r="I1184" t="s">
        <v>6</v>
      </c>
      <c r="J1184" t="s">
        <v>3664</v>
      </c>
      <c r="K1184">
        <v>41</v>
      </c>
      <c r="L1184">
        <v>26</v>
      </c>
    </row>
    <row r="1185" spans="1:12" x14ac:dyDescent="0.2">
      <c r="A1185" t="s">
        <v>3</v>
      </c>
      <c r="B1185">
        <v>5</v>
      </c>
      <c r="C1185" t="s">
        <v>2403</v>
      </c>
      <c r="D1185" t="s">
        <v>3745</v>
      </c>
      <c r="E1185" t="s">
        <v>3743</v>
      </c>
      <c r="F1185" t="s">
        <v>3744</v>
      </c>
      <c r="G1185" t="s">
        <v>1215</v>
      </c>
      <c r="H1185" t="s">
        <v>4</v>
      </c>
      <c r="I1185" t="s">
        <v>6</v>
      </c>
      <c r="J1185" t="s">
        <v>3664</v>
      </c>
      <c r="K1185">
        <v>41</v>
      </c>
      <c r="L1185">
        <v>27</v>
      </c>
    </row>
    <row r="1186" spans="1:12" x14ac:dyDescent="0.2">
      <c r="A1186" t="s">
        <v>3</v>
      </c>
      <c r="B1186">
        <v>5</v>
      </c>
      <c r="C1186" t="s">
        <v>2403</v>
      </c>
      <c r="D1186" t="s">
        <v>3748</v>
      </c>
      <c r="E1186" t="s">
        <v>3746</v>
      </c>
      <c r="F1186" t="s">
        <v>3747</v>
      </c>
      <c r="G1186" t="s">
        <v>1215</v>
      </c>
      <c r="H1186" t="s">
        <v>4</v>
      </c>
      <c r="I1186" t="s">
        <v>6</v>
      </c>
      <c r="J1186" t="s">
        <v>3664</v>
      </c>
      <c r="K1186">
        <v>41</v>
      </c>
      <c r="L1186">
        <v>28</v>
      </c>
    </row>
    <row r="1187" spans="1:12" x14ac:dyDescent="0.2">
      <c r="A1187" t="s">
        <v>3</v>
      </c>
      <c r="B1187">
        <v>5</v>
      </c>
      <c r="C1187" t="s">
        <v>2403</v>
      </c>
      <c r="D1187" t="s">
        <v>3751</v>
      </c>
      <c r="E1187" t="s">
        <v>3749</v>
      </c>
      <c r="F1187" t="s">
        <v>3750</v>
      </c>
      <c r="G1187" t="s">
        <v>1215</v>
      </c>
      <c r="H1187" t="s">
        <v>4</v>
      </c>
      <c r="I1187" t="s">
        <v>6</v>
      </c>
      <c r="J1187" t="s">
        <v>3664</v>
      </c>
      <c r="K1187">
        <v>41</v>
      </c>
      <c r="L1187">
        <v>29</v>
      </c>
    </row>
    <row r="1188" spans="1:12" x14ac:dyDescent="0.2">
      <c r="A1188" t="s">
        <v>3</v>
      </c>
      <c r="B1188">
        <v>5</v>
      </c>
      <c r="C1188" t="s">
        <v>2403</v>
      </c>
      <c r="D1188" t="s">
        <v>3754</v>
      </c>
      <c r="E1188" t="s">
        <v>3752</v>
      </c>
      <c r="F1188" t="s">
        <v>3753</v>
      </c>
      <c r="G1188" t="s">
        <v>1215</v>
      </c>
      <c r="H1188" t="s">
        <v>4</v>
      </c>
      <c r="I1188" t="s">
        <v>6</v>
      </c>
      <c r="J1188" t="s">
        <v>3664</v>
      </c>
      <c r="K1188">
        <v>41</v>
      </c>
      <c r="L1188">
        <v>30</v>
      </c>
    </row>
    <row r="1189" spans="1:12" x14ac:dyDescent="0.2">
      <c r="A1189" t="s">
        <v>3</v>
      </c>
      <c r="B1189">
        <v>5</v>
      </c>
      <c r="C1189" t="s">
        <v>2403</v>
      </c>
      <c r="D1189" t="s">
        <v>3758</v>
      </c>
      <c r="E1189" t="s">
        <v>3755</v>
      </c>
      <c r="F1189" t="s">
        <v>3756</v>
      </c>
      <c r="G1189" t="s">
        <v>3757</v>
      </c>
      <c r="H1189" t="s">
        <v>4</v>
      </c>
      <c r="I1189" t="s">
        <v>6</v>
      </c>
      <c r="J1189" t="s">
        <v>3664</v>
      </c>
      <c r="K1189">
        <v>42</v>
      </c>
      <c r="L1189">
        <v>1</v>
      </c>
    </row>
    <row r="1190" spans="1:12" x14ac:dyDescent="0.2">
      <c r="A1190" t="s">
        <v>3</v>
      </c>
      <c r="B1190">
        <v>5</v>
      </c>
      <c r="C1190" t="s">
        <v>2403</v>
      </c>
      <c r="D1190" t="s">
        <v>3761</v>
      </c>
      <c r="E1190" t="s">
        <v>3759</v>
      </c>
      <c r="F1190" t="s">
        <v>3760</v>
      </c>
      <c r="G1190" t="s">
        <v>1204</v>
      </c>
      <c r="H1190" t="s">
        <v>4</v>
      </c>
      <c r="I1190" t="s">
        <v>6</v>
      </c>
      <c r="J1190" t="s">
        <v>3664</v>
      </c>
      <c r="K1190">
        <v>42</v>
      </c>
      <c r="L1190">
        <v>2</v>
      </c>
    </row>
    <row r="1191" spans="1:12" x14ac:dyDescent="0.2">
      <c r="A1191" t="s">
        <v>3</v>
      </c>
      <c r="B1191">
        <v>5</v>
      </c>
      <c r="C1191" t="s">
        <v>2403</v>
      </c>
      <c r="D1191" t="s">
        <v>3764</v>
      </c>
      <c r="E1191" t="s">
        <v>3762</v>
      </c>
      <c r="F1191" t="s">
        <v>3763</v>
      </c>
      <c r="G1191" t="s">
        <v>2684</v>
      </c>
      <c r="H1191" t="s">
        <v>4</v>
      </c>
      <c r="I1191" t="s">
        <v>6</v>
      </c>
      <c r="J1191" t="s">
        <v>3664</v>
      </c>
      <c r="K1191">
        <v>42</v>
      </c>
      <c r="L1191">
        <v>3</v>
      </c>
    </row>
    <row r="1192" spans="1:12" x14ac:dyDescent="0.2">
      <c r="A1192" t="s">
        <v>3</v>
      </c>
      <c r="B1192">
        <v>5</v>
      </c>
      <c r="C1192" t="s">
        <v>2403</v>
      </c>
      <c r="D1192" t="s">
        <v>3767</v>
      </c>
      <c r="E1192" t="s">
        <v>3765</v>
      </c>
      <c r="F1192" t="s">
        <v>3766</v>
      </c>
      <c r="G1192" t="s">
        <v>2684</v>
      </c>
      <c r="H1192" t="s">
        <v>4</v>
      </c>
      <c r="I1192" t="s">
        <v>6</v>
      </c>
      <c r="J1192" t="s">
        <v>3664</v>
      </c>
      <c r="K1192">
        <v>42</v>
      </c>
      <c r="L1192">
        <v>4</v>
      </c>
    </row>
    <row r="1193" spans="1:12" x14ac:dyDescent="0.2">
      <c r="A1193" t="s">
        <v>3</v>
      </c>
      <c r="B1193">
        <v>5</v>
      </c>
      <c r="C1193" t="s">
        <v>2403</v>
      </c>
      <c r="D1193" t="s">
        <v>3770</v>
      </c>
      <c r="E1193" t="s">
        <v>3768</v>
      </c>
      <c r="F1193" t="s">
        <v>3769</v>
      </c>
      <c r="G1193" t="s">
        <v>2684</v>
      </c>
      <c r="H1193" t="s">
        <v>4</v>
      </c>
      <c r="I1193" t="s">
        <v>6</v>
      </c>
      <c r="J1193" t="s">
        <v>3664</v>
      </c>
      <c r="K1193">
        <v>42</v>
      </c>
      <c r="L1193">
        <v>5</v>
      </c>
    </row>
    <row r="1194" spans="1:12" x14ac:dyDescent="0.2">
      <c r="A1194" t="s">
        <v>3</v>
      </c>
      <c r="B1194">
        <v>5</v>
      </c>
      <c r="C1194" t="s">
        <v>2403</v>
      </c>
      <c r="D1194" t="s">
        <v>3773</v>
      </c>
      <c r="E1194" t="s">
        <v>3771</v>
      </c>
      <c r="F1194" t="s">
        <v>3772</v>
      </c>
      <c r="G1194" t="s">
        <v>2684</v>
      </c>
      <c r="H1194" t="s">
        <v>4</v>
      </c>
      <c r="I1194" t="s">
        <v>6</v>
      </c>
      <c r="J1194" t="s">
        <v>3664</v>
      </c>
      <c r="K1194">
        <v>42</v>
      </c>
      <c r="L1194">
        <v>6</v>
      </c>
    </row>
    <row r="1195" spans="1:12" x14ac:dyDescent="0.2">
      <c r="A1195" t="s">
        <v>3</v>
      </c>
      <c r="B1195">
        <v>5</v>
      </c>
      <c r="C1195" t="s">
        <v>2403</v>
      </c>
      <c r="D1195" t="s">
        <v>3776</v>
      </c>
      <c r="E1195" t="s">
        <v>3774</v>
      </c>
      <c r="F1195" t="s">
        <v>3775</v>
      </c>
      <c r="G1195" t="s">
        <v>2684</v>
      </c>
      <c r="H1195" t="s">
        <v>4</v>
      </c>
      <c r="I1195" t="s">
        <v>6</v>
      </c>
      <c r="J1195" t="s">
        <v>3664</v>
      </c>
      <c r="K1195">
        <v>42</v>
      </c>
      <c r="L1195">
        <v>7</v>
      </c>
    </row>
    <row r="1196" spans="1:12" x14ac:dyDescent="0.2">
      <c r="A1196" t="s">
        <v>3</v>
      </c>
      <c r="B1196">
        <v>5</v>
      </c>
      <c r="C1196" t="s">
        <v>2403</v>
      </c>
      <c r="D1196" t="s">
        <v>3779</v>
      </c>
      <c r="E1196" t="s">
        <v>3777</v>
      </c>
      <c r="F1196" t="s">
        <v>3778</v>
      </c>
      <c r="G1196" t="s">
        <v>2973</v>
      </c>
      <c r="H1196" t="s">
        <v>4</v>
      </c>
      <c r="I1196" t="s">
        <v>6</v>
      </c>
      <c r="J1196" t="s">
        <v>3664</v>
      </c>
      <c r="K1196">
        <v>42</v>
      </c>
      <c r="L1196">
        <v>8</v>
      </c>
    </row>
    <row r="1197" spans="1:12" x14ac:dyDescent="0.2">
      <c r="A1197" t="s">
        <v>3</v>
      </c>
      <c r="B1197">
        <v>5</v>
      </c>
      <c r="C1197" t="s">
        <v>2403</v>
      </c>
      <c r="D1197" t="s">
        <v>3782</v>
      </c>
      <c r="E1197" t="s">
        <v>3780</v>
      </c>
      <c r="F1197" t="s">
        <v>3781</v>
      </c>
      <c r="G1197" t="s">
        <v>2973</v>
      </c>
      <c r="H1197" t="s">
        <v>4</v>
      </c>
      <c r="I1197" t="s">
        <v>6</v>
      </c>
      <c r="J1197" t="s">
        <v>3664</v>
      </c>
      <c r="K1197">
        <v>42</v>
      </c>
      <c r="L1197">
        <v>9</v>
      </c>
    </row>
    <row r="1198" spans="1:12" x14ac:dyDescent="0.2">
      <c r="A1198" t="s">
        <v>3</v>
      </c>
      <c r="B1198">
        <v>5</v>
      </c>
      <c r="C1198" t="s">
        <v>2403</v>
      </c>
      <c r="D1198" t="s">
        <v>3785</v>
      </c>
      <c r="E1198" t="s">
        <v>3783</v>
      </c>
      <c r="F1198" t="s">
        <v>3784</v>
      </c>
      <c r="G1198" t="s">
        <v>2973</v>
      </c>
      <c r="H1198" t="s">
        <v>4</v>
      </c>
      <c r="I1198" t="s">
        <v>6</v>
      </c>
      <c r="J1198" t="s">
        <v>3664</v>
      </c>
      <c r="K1198">
        <v>42</v>
      </c>
      <c r="L1198">
        <v>10</v>
      </c>
    </row>
    <row r="1199" spans="1:12" x14ac:dyDescent="0.2">
      <c r="A1199" t="s">
        <v>3</v>
      </c>
      <c r="B1199">
        <v>5</v>
      </c>
      <c r="C1199" t="s">
        <v>2403</v>
      </c>
      <c r="D1199" t="s">
        <v>3788</v>
      </c>
      <c r="E1199" t="s">
        <v>3786</v>
      </c>
      <c r="F1199" t="s">
        <v>3787</v>
      </c>
      <c r="G1199" t="s">
        <v>2973</v>
      </c>
      <c r="H1199" t="s">
        <v>4</v>
      </c>
      <c r="I1199" t="s">
        <v>6</v>
      </c>
      <c r="J1199" t="s">
        <v>3664</v>
      </c>
      <c r="K1199">
        <v>42</v>
      </c>
      <c r="L1199">
        <v>11</v>
      </c>
    </row>
    <row r="1200" spans="1:12" x14ac:dyDescent="0.2">
      <c r="A1200" t="s">
        <v>3</v>
      </c>
      <c r="B1200">
        <v>5</v>
      </c>
      <c r="C1200" t="s">
        <v>2403</v>
      </c>
      <c r="D1200" t="s">
        <v>3791</v>
      </c>
      <c r="E1200" t="s">
        <v>3789</v>
      </c>
      <c r="F1200" t="s">
        <v>3790</v>
      </c>
      <c r="G1200" t="s">
        <v>2973</v>
      </c>
      <c r="H1200" t="s">
        <v>4</v>
      </c>
      <c r="I1200" t="s">
        <v>6</v>
      </c>
      <c r="J1200" t="s">
        <v>3664</v>
      </c>
      <c r="K1200">
        <v>42</v>
      </c>
      <c r="L1200">
        <v>12</v>
      </c>
    </row>
    <row r="1201" spans="1:12" x14ac:dyDescent="0.2">
      <c r="A1201" t="s">
        <v>3</v>
      </c>
      <c r="B1201">
        <v>5</v>
      </c>
      <c r="C1201" t="s">
        <v>2403</v>
      </c>
      <c r="D1201" t="s">
        <v>3794</v>
      </c>
      <c r="E1201" t="s">
        <v>3792</v>
      </c>
      <c r="F1201" t="s">
        <v>3793</v>
      </c>
      <c r="G1201" t="s">
        <v>179</v>
      </c>
      <c r="H1201" t="s">
        <v>4</v>
      </c>
      <c r="I1201" t="s">
        <v>6</v>
      </c>
      <c r="J1201" t="s">
        <v>3664</v>
      </c>
      <c r="K1201">
        <v>42</v>
      </c>
      <c r="L1201">
        <v>13</v>
      </c>
    </row>
    <row r="1202" spans="1:12" x14ac:dyDescent="0.2">
      <c r="A1202" t="s">
        <v>3</v>
      </c>
      <c r="B1202">
        <v>5</v>
      </c>
      <c r="C1202" t="s">
        <v>2403</v>
      </c>
      <c r="D1202" t="s">
        <v>3797</v>
      </c>
      <c r="E1202" t="s">
        <v>3795</v>
      </c>
      <c r="F1202" t="s">
        <v>3796</v>
      </c>
      <c r="G1202" t="s">
        <v>179</v>
      </c>
      <c r="H1202" t="s">
        <v>4</v>
      </c>
      <c r="I1202" t="s">
        <v>6</v>
      </c>
      <c r="J1202" t="s">
        <v>3664</v>
      </c>
      <c r="K1202">
        <v>42</v>
      </c>
      <c r="L1202">
        <v>14</v>
      </c>
    </row>
    <row r="1203" spans="1:12" x14ac:dyDescent="0.2">
      <c r="A1203" t="s">
        <v>3</v>
      </c>
      <c r="B1203">
        <v>5</v>
      </c>
      <c r="C1203" t="s">
        <v>2403</v>
      </c>
      <c r="D1203" t="s">
        <v>3800</v>
      </c>
      <c r="E1203" t="s">
        <v>3798</v>
      </c>
      <c r="F1203" t="s">
        <v>3799</v>
      </c>
      <c r="G1203" t="s">
        <v>179</v>
      </c>
      <c r="H1203" t="s">
        <v>4</v>
      </c>
      <c r="I1203" t="s">
        <v>6</v>
      </c>
      <c r="J1203" t="s">
        <v>3664</v>
      </c>
      <c r="K1203">
        <v>42</v>
      </c>
      <c r="L1203">
        <v>15</v>
      </c>
    </row>
    <row r="1204" spans="1:12" x14ac:dyDescent="0.2">
      <c r="A1204" t="s">
        <v>3</v>
      </c>
      <c r="B1204">
        <v>5</v>
      </c>
      <c r="C1204" t="s">
        <v>2403</v>
      </c>
      <c r="D1204" t="s">
        <v>3803</v>
      </c>
      <c r="E1204" t="s">
        <v>3801</v>
      </c>
      <c r="F1204" t="s">
        <v>3802</v>
      </c>
      <c r="G1204" t="s">
        <v>179</v>
      </c>
      <c r="H1204" t="s">
        <v>4</v>
      </c>
      <c r="I1204" t="s">
        <v>6</v>
      </c>
      <c r="J1204" t="s">
        <v>3664</v>
      </c>
      <c r="K1204">
        <v>42</v>
      </c>
      <c r="L1204">
        <v>16</v>
      </c>
    </row>
    <row r="1205" spans="1:12" x14ac:dyDescent="0.2">
      <c r="A1205" t="s">
        <v>3</v>
      </c>
      <c r="B1205">
        <v>5</v>
      </c>
      <c r="C1205" t="s">
        <v>2403</v>
      </c>
      <c r="D1205" t="s">
        <v>3806</v>
      </c>
      <c r="E1205" t="s">
        <v>3804</v>
      </c>
      <c r="F1205" t="s">
        <v>3805</v>
      </c>
      <c r="G1205" t="s">
        <v>179</v>
      </c>
      <c r="H1205" t="s">
        <v>4</v>
      </c>
      <c r="I1205" t="s">
        <v>6</v>
      </c>
      <c r="J1205" t="s">
        <v>3664</v>
      </c>
      <c r="K1205">
        <v>42</v>
      </c>
      <c r="L1205">
        <v>17</v>
      </c>
    </row>
    <row r="1206" spans="1:12" x14ac:dyDescent="0.2">
      <c r="A1206" t="s">
        <v>3</v>
      </c>
      <c r="B1206">
        <v>5</v>
      </c>
      <c r="C1206" t="s">
        <v>2403</v>
      </c>
      <c r="D1206" t="s">
        <v>3809</v>
      </c>
      <c r="E1206" t="s">
        <v>3807</v>
      </c>
      <c r="F1206" t="s">
        <v>3808</v>
      </c>
      <c r="G1206" t="s">
        <v>189</v>
      </c>
      <c r="H1206" t="s">
        <v>4</v>
      </c>
      <c r="I1206" t="s">
        <v>6</v>
      </c>
      <c r="J1206" t="s">
        <v>3664</v>
      </c>
      <c r="K1206">
        <v>42</v>
      </c>
      <c r="L1206">
        <v>18</v>
      </c>
    </row>
    <row r="1207" spans="1:12" x14ac:dyDescent="0.2">
      <c r="A1207" t="s">
        <v>3</v>
      </c>
      <c r="B1207">
        <v>5</v>
      </c>
      <c r="C1207" t="s">
        <v>2403</v>
      </c>
      <c r="D1207" t="s">
        <v>3812</v>
      </c>
      <c r="E1207" t="s">
        <v>3810</v>
      </c>
      <c r="F1207" t="s">
        <v>3811</v>
      </c>
      <c r="G1207" t="s">
        <v>189</v>
      </c>
      <c r="H1207" t="s">
        <v>4</v>
      </c>
      <c r="I1207" t="s">
        <v>6</v>
      </c>
      <c r="J1207" t="s">
        <v>3664</v>
      </c>
      <c r="K1207">
        <v>42</v>
      </c>
      <c r="L1207">
        <v>19</v>
      </c>
    </row>
    <row r="1208" spans="1:12" x14ac:dyDescent="0.2">
      <c r="A1208" t="s">
        <v>3</v>
      </c>
      <c r="B1208">
        <v>5</v>
      </c>
      <c r="C1208" t="s">
        <v>2403</v>
      </c>
      <c r="D1208" t="s">
        <v>3815</v>
      </c>
      <c r="E1208" t="s">
        <v>3813</v>
      </c>
      <c r="F1208" t="s">
        <v>3814</v>
      </c>
      <c r="G1208" t="s">
        <v>3218</v>
      </c>
      <c r="H1208" t="s">
        <v>4</v>
      </c>
      <c r="I1208" t="s">
        <v>6</v>
      </c>
      <c r="J1208" t="s">
        <v>3664</v>
      </c>
      <c r="K1208">
        <v>42</v>
      </c>
      <c r="L1208">
        <v>20</v>
      </c>
    </row>
    <row r="1209" spans="1:12" x14ac:dyDescent="0.2">
      <c r="A1209" t="s">
        <v>3</v>
      </c>
      <c r="B1209">
        <v>5</v>
      </c>
      <c r="C1209" t="s">
        <v>2403</v>
      </c>
      <c r="D1209" t="s">
        <v>3818</v>
      </c>
      <c r="E1209" t="s">
        <v>3816</v>
      </c>
      <c r="F1209" t="s">
        <v>3817</v>
      </c>
      <c r="G1209" t="s">
        <v>197</v>
      </c>
      <c r="H1209" t="s">
        <v>4</v>
      </c>
      <c r="I1209" t="s">
        <v>6</v>
      </c>
      <c r="J1209" t="s">
        <v>3664</v>
      </c>
      <c r="K1209">
        <v>42</v>
      </c>
      <c r="L1209">
        <v>21</v>
      </c>
    </row>
    <row r="1210" spans="1:12" x14ac:dyDescent="0.2">
      <c r="A1210" t="s">
        <v>3</v>
      </c>
      <c r="B1210">
        <v>5</v>
      </c>
      <c r="C1210" t="s">
        <v>2403</v>
      </c>
      <c r="D1210" t="s">
        <v>3821</v>
      </c>
      <c r="E1210" t="s">
        <v>3819</v>
      </c>
      <c r="F1210" t="s">
        <v>3820</v>
      </c>
      <c r="G1210" t="s">
        <v>197</v>
      </c>
      <c r="H1210" t="s">
        <v>4</v>
      </c>
      <c r="I1210" t="s">
        <v>6</v>
      </c>
      <c r="J1210" t="s">
        <v>3664</v>
      </c>
      <c r="K1210">
        <v>42</v>
      </c>
      <c r="L1210">
        <v>22</v>
      </c>
    </row>
    <row r="1211" spans="1:12" x14ac:dyDescent="0.2">
      <c r="A1211" t="s">
        <v>3</v>
      </c>
      <c r="B1211">
        <v>5</v>
      </c>
      <c r="C1211" t="s">
        <v>2403</v>
      </c>
      <c r="D1211" t="s">
        <v>3824</v>
      </c>
      <c r="E1211" t="s">
        <v>3822</v>
      </c>
      <c r="F1211" t="s">
        <v>3823</v>
      </c>
      <c r="G1211" t="s">
        <v>788</v>
      </c>
      <c r="H1211" t="s">
        <v>4</v>
      </c>
      <c r="I1211" t="s">
        <v>6</v>
      </c>
      <c r="J1211" t="s">
        <v>3664</v>
      </c>
      <c r="K1211">
        <v>42</v>
      </c>
      <c r="L1211">
        <v>23</v>
      </c>
    </row>
    <row r="1212" spans="1:12" x14ac:dyDescent="0.2">
      <c r="A1212" t="s">
        <v>3</v>
      </c>
      <c r="B1212">
        <v>5</v>
      </c>
      <c r="C1212" t="s">
        <v>2403</v>
      </c>
      <c r="D1212" t="s">
        <v>3828</v>
      </c>
      <c r="E1212" t="s">
        <v>3825</v>
      </c>
      <c r="F1212" t="s">
        <v>3826</v>
      </c>
      <c r="G1212" t="s">
        <v>3827</v>
      </c>
      <c r="H1212" t="s">
        <v>4</v>
      </c>
      <c r="I1212" t="s">
        <v>6</v>
      </c>
      <c r="J1212" t="s">
        <v>3664</v>
      </c>
      <c r="K1212">
        <v>42</v>
      </c>
      <c r="L1212">
        <v>24</v>
      </c>
    </row>
    <row r="1213" spans="1:12" x14ac:dyDescent="0.2">
      <c r="A1213" t="s">
        <v>3</v>
      </c>
      <c r="B1213">
        <v>5</v>
      </c>
      <c r="C1213" t="s">
        <v>2403</v>
      </c>
      <c r="D1213" t="s">
        <v>3831</v>
      </c>
      <c r="E1213" t="s">
        <v>3829</v>
      </c>
      <c r="F1213" t="s">
        <v>3830</v>
      </c>
      <c r="G1213" t="s">
        <v>3827</v>
      </c>
      <c r="H1213" t="s">
        <v>4</v>
      </c>
      <c r="I1213" t="s">
        <v>6</v>
      </c>
      <c r="J1213" t="s">
        <v>3664</v>
      </c>
      <c r="K1213">
        <v>42</v>
      </c>
      <c r="L1213">
        <v>25</v>
      </c>
    </row>
    <row r="1214" spans="1:12" x14ac:dyDescent="0.2">
      <c r="A1214" t="s">
        <v>3</v>
      </c>
      <c r="B1214">
        <v>5</v>
      </c>
      <c r="C1214" t="s">
        <v>2403</v>
      </c>
      <c r="D1214" t="s">
        <v>3834</v>
      </c>
      <c r="E1214" t="s">
        <v>3832</v>
      </c>
      <c r="F1214" t="s">
        <v>3833</v>
      </c>
      <c r="G1214" t="s">
        <v>207</v>
      </c>
      <c r="H1214" t="s">
        <v>4</v>
      </c>
      <c r="I1214" t="s">
        <v>6</v>
      </c>
      <c r="J1214" t="s">
        <v>3664</v>
      </c>
      <c r="K1214">
        <v>42</v>
      </c>
      <c r="L1214">
        <v>26</v>
      </c>
    </row>
    <row r="1215" spans="1:12" x14ac:dyDescent="0.2">
      <c r="A1215" t="s">
        <v>3</v>
      </c>
      <c r="B1215">
        <v>5</v>
      </c>
      <c r="C1215" t="s">
        <v>2403</v>
      </c>
      <c r="D1215" t="s">
        <v>3837</v>
      </c>
      <c r="E1215" t="s">
        <v>3835</v>
      </c>
      <c r="F1215" t="s">
        <v>3836</v>
      </c>
      <c r="G1215" t="s">
        <v>207</v>
      </c>
      <c r="H1215" t="s">
        <v>4</v>
      </c>
      <c r="I1215" t="s">
        <v>6</v>
      </c>
      <c r="J1215" t="s">
        <v>3664</v>
      </c>
      <c r="K1215">
        <v>42</v>
      </c>
      <c r="L1215">
        <v>27</v>
      </c>
    </row>
    <row r="1216" spans="1:12" x14ac:dyDescent="0.2">
      <c r="A1216" t="s">
        <v>3</v>
      </c>
      <c r="B1216">
        <v>5</v>
      </c>
      <c r="C1216" t="s">
        <v>2403</v>
      </c>
      <c r="D1216" t="s">
        <v>3841</v>
      </c>
      <c r="E1216" t="s">
        <v>3838</v>
      </c>
      <c r="F1216" t="s">
        <v>3839</v>
      </c>
      <c r="G1216" t="s">
        <v>3840</v>
      </c>
      <c r="H1216" t="s">
        <v>4</v>
      </c>
      <c r="I1216" t="s">
        <v>6</v>
      </c>
      <c r="J1216" t="s">
        <v>3664</v>
      </c>
      <c r="K1216">
        <v>42</v>
      </c>
      <c r="L1216">
        <v>28</v>
      </c>
    </row>
    <row r="1217" spans="1:12" x14ac:dyDescent="0.2">
      <c r="A1217" t="s">
        <v>3</v>
      </c>
      <c r="B1217">
        <v>5</v>
      </c>
      <c r="C1217" t="s">
        <v>2403</v>
      </c>
      <c r="D1217" t="s">
        <v>3844</v>
      </c>
      <c r="E1217" t="s">
        <v>3842</v>
      </c>
      <c r="F1217" t="s">
        <v>3843</v>
      </c>
      <c r="G1217" t="s">
        <v>349</v>
      </c>
      <c r="H1217" t="s">
        <v>4</v>
      </c>
      <c r="I1217" t="s">
        <v>6</v>
      </c>
      <c r="J1217" t="s">
        <v>3664</v>
      </c>
      <c r="K1217">
        <v>42</v>
      </c>
      <c r="L1217">
        <v>29</v>
      </c>
    </row>
    <row r="1218" spans="1:12" x14ac:dyDescent="0.2">
      <c r="A1218" t="s">
        <v>3</v>
      </c>
      <c r="B1218">
        <v>5</v>
      </c>
      <c r="C1218" t="s">
        <v>2403</v>
      </c>
      <c r="D1218" t="s">
        <v>3848</v>
      </c>
      <c r="E1218" t="s">
        <v>3845</v>
      </c>
      <c r="F1218" t="s">
        <v>3846</v>
      </c>
      <c r="G1218" t="s">
        <v>3847</v>
      </c>
      <c r="H1218" t="s">
        <v>4</v>
      </c>
      <c r="I1218" t="s">
        <v>6</v>
      </c>
      <c r="J1218" t="s">
        <v>3664</v>
      </c>
      <c r="K1218">
        <v>42</v>
      </c>
      <c r="L1218">
        <v>30</v>
      </c>
    </row>
    <row r="1219" spans="1:12" x14ac:dyDescent="0.2">
      <c r="A1219" t="s">
        <v>3</v>
      </c>
      <c r="B1219">
        <v>5</v>
      </c>
      <c r="C1219" t="s">
        <v>2403</v>
      </c>
      <c r="D1219" t="s">
        <v>3852</v>
      </c>
      <c r="E1219" t="s">
        <v>3850</v>
      </c>
      <c r="F1219" t="s">
        <v>3851</v>
      </c>
      <c r="G1219" t="s">
        <v>207</v>
      </c>
      <c r="H1219" t="s">
        <v>4</v>
      </c>
      <c r="I1219" t="s">
        <v>1312</v>
      </c>
      <c r="J1219" t="s">
        <v>3849</v>
      </c>
      <c r="K1219">
        <v>43</v>
      </c>
      <c r="L1219">
        <v>1</v>
      </c>
    </row>
    <row r="1220" spans="1:12" x14ac:dyDescent="0.2">
      <c r="A1220" t="s">
        <v>3</v>
      </c>
      <c r="B1220">
        <v>5</v>
      </c>
      <c r="C1220" t="s">
        <v>2403</v>
      </c>
      <c r="D1220" t="s">
        <v>3855</v>
      </c>
      <c r="E1220" t="s">
        <v>3853</v>
      </c>
      <c r="F1220" t="s">
        <v>3854</v>
      </c>
      <c r="G1220" t="s">
        <v>3827</v>
      </c>
      <c r="H1220" t="s">
        <v>4</v>
      </c>
      <c r="I1220" t="s">
        <v>1312</v>
      </c>
      <c r="J1220" t="s">
        <v>3849</v>
      </c>
      <c r="K1220">
        <v>43</v>
      </c>
      <c r="L1220">
        <v>2</v>
      </c>
    </row>
    <row r="1221" spans="1:12" x14ac:dyDescent="0.2">
      <c r="A1221" t="s">
        <v>3</v>
      </c>
      <c r="B1221">
        <v>5</v>
      </c>
      <c r="C1221" t="s">
        <v>2403</v>
      </c>
      <c r="D1221" t="s">
        <v>3858</v>
      </c>
      <c r="E1221" t="s">
        <v>3856</v>
      </c>
      <c r="F1221" t="s">
        <v>3857</v>
      </c>
      <c r="G1221" t="s">
        <v>3827</v>
      </c>
      <c r="H1221" t="s">
        <v>4</v>
      </c>
      <c r="I1221" t="s">
        <v>1312</v>
      </c>
      <c r="J1221" t="s">
        <v>3849</v>
      </c>
      <c r="K1221">
        <v>43</v>
      </c>
      <c r="L1221">
        <v>3</v>
      </c>
    </row>
    <row r="1222" spans="1:12" x14ac:dyDescent="0.2">
      <c r="A1222" t="s">
        <v>3</v>
      </c>
      <c r="B1222">
        <v>5</v>
      </c>
      <c r="C1222" t="s">
        <v>2403</v>
      </c>
      <c r="D1222" t="s">
        <v>3861</v>
      </c>
      <c r="E1222" t="s">
        <v>3859</v>
      </c>
      <c r="F1222" t="s">
        <v>3860</v>
      </c>
      <c r="G1222" t="s">
        <v>3827</v>
      </c>
      <c r="H1222" t="s">
        <v>4</v>
      </c>
      <c r="I1222" t="s">
        <v>1312</v>
      </c>
      <c r="J1222" t="s">
        <v>3849</v>
      </c>
      <c r="K1222">
        <v>43</v>
      </c>
      <c r="L1222">
        <v>4</v>
      </c>
    </row>
    <row r="1223" spans="1:12" x14ac:dyDescent="0.2">
      <c r="A1223" t="s">
        <v>3</v>
      </c>
      <c r="B1223">
        <v>5</v>
      </c>
      <c r="C1223" t="s">
        <v>2403</v>
      </c>
      <c r="D1223" t="s">
        <v>3864</v>
      </c>
      <c r="E1223" t="s">
        <v>3862</v>
      </c>
      <c r="F1223" t="s">
        <v>3863</v>
      </c>
      <c r="G1223" t="s">
        <v>3827</v>
      </c>
      <c r="H1223" t="s">
        <v>4</v>
      </c>
      <c r="I1223" t="s">
        <v>1312</v>
      </c>
      <c r="J1223" t="s">
        <v>3849</v>
      </c>
      <c r="K1223">
        <v>43</v>
      </c>
      <c r="L1223">
        <v>5</v>
      </c>
    </row>
    <row r="1224" spans="1:12" x14ac:dyDescent="0.2">
      <c r="A1224" t="s">
        <v>3</v>
      </c>
      <c r="B1224">
        <v>5</v>
      </c>
      <c r="C1224" t="s">
        <v>2403</v>
      </c>
      <c r="D1224" t="s">
        <v>3867</v>
      </c>
      <c r="E1224" t="s">
        <v>3865</v>
      </c>
      <c r="F1224" t="s">
        <v>3866</v>
      </c>
      <c r="G1224" t="s">
        <v>3827</v>
      </c>
      <c r="H1224" t="s">
        <v>4</v>
      </c>
      <c r="I1224" t="s">
        <v>1312</v>
      </c>
      <c r="J1224" t="s">
        <v>3849</v>
      </c>
      <c r="K1224">
        <v>43</v>
      </c>
      <c r="L1224">
        <v>6</v>
      </c>
    </row>
    <row r="1225" spans="1:12" x14ac:dyDescent="0.2">
      <c r="A1225" t="s">
        <v>3</v>
      </c>
      <c r="B1225">
        <v>5</v>
      </c>
      <c r="C1225" t="s">
        <v>2403</v>
      </c>
      <c r="D1225" t="s">
        <v>3870</v>
      </c>
      <c r="E1225" t="s">
        <v>3868</v>
      </c>
      <c r="F1225" t="s">
        <v>3869</v>
      </c>
      <c r="G1225" t="s">
        <v>3827</v>
      </c>
      <c r="H1225" t="s">
        <v>4</v>
      </c>
      <c r="I1225" t="s">
        <v>1312</v>
      </c>
      <c r="J1225" t="s">
        <v>3849</v>
      </c>
      <c r="K1225">
        <v>43</v>
      </c>
      <c r="L1225">
        <v>7</v>
      </c>
    </row>
    <row r="1226" spans="1:12" x14ac:dyDescent="0.2">
      <c r="A1226" t="s">
        <v>3</v>
      </c>
      <c r="B1226">
        <v>5</v>
      </c>
      <c r="C1226" t="s">
        <v>2403</v>
      </c>
      <c r="D1226" t="s">
        <v>3873</v>
      </c>
      <c r="E1226" t="s">
        <v>3871</v>
      </c>
      <c r="F1226" t="s">
        <v>3872</v>
      </c>
      <c r="G1226" t="s">
        <v>3827</v>
      </c>
      <c r="H1226" t="s">
        <v>4</v>
      </c>
      <c r="I1226" t="s">
        <v>1312</v>
      </c>
      <c r="J1226" t="s">
        <v>3849</v>
      </c>
      <c r="K1226">
        <v>43</v>
      </c>
      <c r="L1226">
        <v>8</v>
      </c>
    </row>
    <row r="1227" spans="1:12" x14ac:dyDescent="0.2">
      <c r="A1227" t="s">
        <v>3</v>
      </c>
      <c r="B1227">
        <v>5</v>
      </c>
      <c r="C1227" t="s">
        <v>2403</v>
      </c>
      <c r="D1227" t="s">
        <v>3876</v>
      </c>
      <c r="E1227" t="s">
        <v>3874</v>
      </c>
      <c r="F1227" t="s">
        <v>3875</v>
      </c>
      <c r="G1227" t="s">
        <v>417</v>
      </c>
      <c r="H1227" t="s">
        <v>4</v>
      </c>
      <c r="I1227" t="s">
        <v>1312</v>
      </c>
      <c r="J1227" t="s">
        <v>3849</v>
      </c>
      <c r="K1227">
        <v>43</v>
      </c>
      <c r="L1227">
        <v>9</v>
      </c>
    </row>
    <row r="1228" spans="1:12" x14ac:dyDescent="0.2">
      <c r="A1228" t="s">
        <v>3</v>
      </c>
      <c r="B1228">
        <v>5</v>
      </c>
      <c r="C1228" t="s">
        <v>2403</v>
      </c>
      <c r="D1228" t="s">
        <v>3879</v>
      </c>
      <c r="E1228" t="s">
        <v>3877</v>
      </c>
      <c r="F1228" t="s">
        <v>3878</v>
      </c>
      <c r="G1228" t="s">
        <v>417</v>
      </c>
      <c r="H1228" t="s">
        <v>4</v>
      </c>
      <c r="I1228" t="s">
        <v>1312</v>
      </c>
      <c r="J1228" t="s">
        <v>3849</v>
      </c>
      <c r="K1228">
        <v>43</v>
      </c>
      <c r="L1228">
        <v>10</v>
      </c>
    </row>
    <row r="1229" spans="1:12" x14ac:dyDescent="0.2">
      <c r="A1229" t="s">
        <v>3</v>
      </c>
      <c r="B1229">
        <v>5</v>
      </c>
      <c r="C1229" t="s">
        <v>2403</v>
      </c>
      <c r="D1229" t="s">
        <v>3882</v>
      </c>
      <c r="E1229" t="s">
        <v>3880</v>
      </c>
      <c r="F1229" t="s">
        <v>3881</v>
      </c>
      <c r="G1229" t="s">
        <v>417</v>
      </c>
      <c r="H1229" t="s">
        <v>4</v>
      </c>
      <c r="I1229" t="s">
        <v>1312</v>
      </c>
      <c r="J1229" t="s">
        <v>3849</v>
      </c>
      <c r="K1229">
        <v>43</v>
      </c>
      <c r="L1229">
        <v>11</v>
      </c>
    </row>
    <row r="1230" spans="1:12" x14ac:dyDescent="0.2">
      <c r="A1230" t="s">
        <v>3</v>
      </c>
      <c r="B1230">
        <v>5</v>
      </c>
      <c r="C1230" t="s">
        <v>2403</v>
      </c>
      <c r="D1230" t="s">
        <v>3885</v>
      </c>
      <c r="E1230" t="s">
        <v>3883</v>
      </c>
      <c r="F1230" t="s">
        <v>3884</v>
      </c>
      <c r="G1230" t="s">
        <v>349</v>
      </c>
      <c r="H1230" t="s">
        <v>4</v>
      </c>
      <c r="I1230" t="s">
        <v>1312</v>
      </c>
      <c r="J1230" t="s">
        <v>3849</v>
      </c>
      <c r="K1230">
        <v>43</v>
      </c>
      <c r="L1230">
        <v>12</v>
      </c>
    </row>
    <row r="1231" spans="1:12" x14ac:dyDescent="0.2">
      <c r="A1231" t="s">
        <v>3</v>
      </c>
      <c r="B1231">
        <v>5</v>
      </c>
      <c r="C1231" t="s">
        <v>2403</v>
      </c>
      <c r="D1231" t="s">
        <v>3888</v>
      </c>
      <c r="E1231" t="s">
        <v>3886</v>
      </c>
      <c r="F1231" t="s">
        <v>3887</v>
      </c>
      <c r="G1231" t="s">
        <v>3100</v>
      </c>
      <c r="H1231" t="s">
        <v>4</v>
      </c>
      <c r="I1231" t="s">
        <v>1312</v>
      </c>
      <c r="J1231" t="s">
        <v>3849</v>
      </c>
      <c r="K1231">
        <v>43</v>
      </c>
      <c r="L1231">
        <v>13</v>
      </c>
    </row>
    <row r="1232" spans="1:12" x14ac:dyDescent="0.2">
      <c r="A1232" t="s">
        <v>3</v>
      </c>
      <c r="B1232">
        <v>5</v>
      </c>
      <c r="C1232" t="s">
        <v>2403</v>
      </c>
      <c r="D1232" t="s">
        <v>3891</v>
      </c>
      <c r="E1232" t="s">
        <v>3889</v>
      </c>
      <c r="F1232" t="s">
        <v>3890</v>
      </c>
      <c r="G1232" t="s">
        <v>2804</v>
      </c>
      <c r="H1232" t="s">
        <v>4</v>
      </c>
      <c r="I1232" t="s">
        <v>1312</v>
      </c>
      <c r="J1232" t="s">
        <v>3849</v>
      </c>
      <c r="K1232">
        <v>43</v>
      </c>
      <c r="L1232">
        <v>14</v>
      </c>
    </row>
    <row r="1233" spans="1:12" x14ac:dyDescent="0.2">
      <c r="A1233" t="s">
        <v>3</v>
      </c>
      <c r="B1233">
        <v>5</v>
      </c>
      <c r="C1233" t="s">
        <v>2403</v>
      </c>
      <c r="D1233" t="s">
        <v>3895</v>
      </c>
      <c r="E1233" t="s">
        <v>3892</v>
      </c>
      <c r="F1233" t="s">
        <v>3893</v>
      </c>
      <c r="G1233" t="s">
        <v>3894</v>
      </c>
      <c r="H1233" t="s">
        <v>4</v>
      </c>
      <c r="I1233" t="s">
        <v>1312</v>
      </c>
      <c r="J1233" t="s">
        <v>3849</v>
      </c>
      <c r="K1233">
        <v>43</v>
      </c>
      <c r="L1233">
        <v>15</v>
      </c>
    </row>
    <row r="1234" spans="1:12" x14ac:dyDescent="0.2">
      <c r="A1234" t="s">
        <v>3</v>
      </c>
      <c r="B1234">
        <v>5</v>
      </c>
      <c r="C1234" t="s">
        <v>2403</v>
      </c>
      <c r="D1234" t="s">
        <v>3898</v>
      </c>
      <c r="E1234" t="s">
        <v>3896</v>
      </c>
      <c r="F1234" t="s">
        <v>3897</v>
      </c>
      <c r="G1234" t="s">
        <v>255</v>
      </c>
      <c r="H1234" t="s">
        <v>4</v>
      </c>
      <c r="I1234" t="s">
        <v>1312</v>
      </c>
      <c r="J1234" t="s">
        <v>3849</v>
      </c>
      <c r="K1234">
        <v>43</v>
      </c>
      <c r="L1234">
        <v>16</v>
      </c>
    </row>
    <row r="1235" spans="1:12" x14ac:dyDescent="0.2">
      <c r="A1235" t="s">
        <v>3</v>
      </c>
      <c r="B1235">
        <v>5</v>
      </c>
      <c r="C1235" t="s">
        <v>2403</v>
      </c>
      <c r="D1235" t="s">
        <v>3901</v>
      </c>
      <c r="E1235" t="s">
        <v>3899</v>
      </c>
      <c r="F1235" t="s">
        <v>3900</v>
      </c>
      <c r="G1235" t="s">
        <v>255</v>
      </c>
      <c r="H1235" t="s">
        <v>4</v>
      </c>
      <c r="I1235" t="s">
        <v>1312</v>
      </c>
      <c r="J1235" t="s">
        <v>3849</v>
      </c>
      <c r="K1235">
        <v>43</v>
      </c>
      <c r="L1235">
        <v>17</v>
      </c>
    </row>
    <row r="1236" spans="1:12" x14ac:dyDescent="0.2">
      <c r="A1236" t="s">
        <v>3</v>
      </c>
      <c r="B1236">
        <v>5</v>
      </c>
      <c r="C1236" t="s">
        <v>2403</v>
      </c>
      <c r="D1236" t="s">
        <v>3904</v>
      </c>
      <c r="E1236" t="s">
        <v>3902</v>
      </c>
      <c r="F1236" t="s">
        <v>3903</v>
      </c>
      <c r="G1236" t="s">
        <v>255</v>
      </c>
      <c r="H1236" t="s">
        <v>4</v>
      </c>
      <c r="I1236" t="s">
        <v>1312</v>
      </c>
      <c r="J1236" t="s">
        <v>3849</v>
      </c>
      <c r="K1236">
        <v>43</v>
      </c>
      <c r="L1236">
        <v>18</v>
      </c>
    </row>
    <row r="1237" spans="1:12" x14ac:dyDescent="0.2">
      <c r="A1237" t="s">
        <v>3</v>
      </c>
      <c r="B1237">
        <v>5</v>
      </c>
      <c r="C1237" t="s">
        <v>2403</v>
      </c>
      <c r="D1237" t="s">
        <v>3907</v>
      </c>
      <c r="E1237" t="s">
        <v>3905</v>
      </c>
      <c r="F1237" t="s">
        <v>3906</v>
      </c>
      <c r="G1237" t="s">
        <v>360</v>
      </c>
      <c r="H1237" t="s">
        <v>4</v>
      </c>
      <c r="I1237" t="s">
        <v>1312</v>
      </c>
      <c r="J1237" t="s">
        <v>3849</v>
      </c>
      <c r="K1237">
        <v>43</v>
      </c>
      <c r="L1237">
        <v>19</v>
      </c>
    </row>
    <row r="1238" spans="1:12" x14ac:dyDescent="0.2">
      <c r="A1238" t="s">
        <v>3</v>
      </c>
      <c r="B1238">
        <v>5</v>
      </c>
      <c r="C1238" t="s">
        <v>2403</v>
      </c>
      <c r="D1238" t="s">
        <v>3910</v>
      </c>
      <c r="E1238" t="s">
        <v>3908</v>
      </c>
      <c r="F1238" t="s">
        <v>3909</v>
      </c>
      <c r="G1238" t="s">
        <v>360</v>
      </c>
      <c r="H1238" t="s">
        <v>4</v>
      </c>
      <c r="I1238" t="s">
        <v>1312</v>
      </c>
      <c r="J1238" t="s">
        <v>3849</v>
      </c>
      <c r="K1238">
        <v>43</v>
      </c>
      <c r="L1238">
        <v>20</v>
      </c>
    </row>
    <row r="1239" spans="1:12" x14ac:dyDescent="0.2">
      <c r="A1239" t="s">
        <v>3</v>
      </c>
      <c r="B1239">
        <v>5</v>
      </c>
      <c r="C1239" t="s">
        <v>2403</v>
      </c>
      <c r="D1239" t="s">
        <v>3914</v>
      </c>
      <c r="E1239" t="s">
        <v>3911</v>
      </c>
      <c r="F1239" t="s">
        <v>3912</v>
      </c>
      <c r="G1239" t="s">
        <v>3913</v>
      </c>
      <c r="H1239" t="s">
        <v>4</v>
      </c>
      <c r="I1239" t="s">
        <v>1312</v>
      </c>
      <c r="J1239" t="s">
        <v>3849</v>
      </c>
      <c r="K1239">
        <v>43</v>
      </c>
      <c r="L1239">
        <v>21</v>
      </c>
    </row>
    <row r="1240" spans="1:12" x14ac:dyDescent="0.2">
      <c r="A1240" t="s">
        <v>3</v>
      </c>
      <c r="B1240">
        <v>5</v>
      </c>
      <c r="C1240" t="s">
        <v>2403</v>
      </c>
      <c r="D1240" t="s">
        <v>3917</v>
      </c>
      <c r="E1240" t="s">
        <v>3915</v>
      </c>
      <c r="F1240" t="s">
        <v>3916</v>
      </c>
      <c r="G1240" t="s">
        <v>2492</v>
      </c>
      <c r="H1240" t="s">
        <v>4</v>
      </c>
      <c r="I1240" t="s">
        <v>1312</v>
      </c>
      <c r="J1240" t="s">
        <v>3849</v>
      </c>
      <c r="K1240">
        <v>43</v>
      </c>
      <c r="L1240">
        <v>22</v>
      </c>
    </row>
    <row r="1241" spans="1:12" x14ac:dyDescent="0.2">
      <c r="A1241" t="s">
        <v>3</v>
      </c>
      <c r="B1241">
        <v>5</v>
      </c>
      <c r="C1241" t="s">
        <v>2403</v>
      </c>
      <c r="D1241" t="s">
        <v>3921</v>
      </c>
      <c r="E1241" t="s">
        <v>3918</v>
      </c>
      <c r="F1241" t="s">
        <v>3919</v>
      </c>
      <c r="G1241" t="s">
        <v>3920</v>
      </c>
      <c r="H1241" t="s">
        <v>4</v>
      </c>
      <c r="I1241" t="s">
        <v>1312</v>
      </c>
      <c r="J1241" t="s">
        <v>3849</v>
      </c>
      <c r="K1241">
        <v>43</v>
      </c>
      <c r="L1241">
        <v>23</v>
      </c>
    </row>
    <row r="1242" spans="1:12" x14ac:dyDescent="0.2">
      <c r="A1242" t="s">
        <v>3</v>
      </c>
      <c r="B1242">
        <v>5</v>
      </c>
      <c r="C1242" t="s">
        <v>2403</v>
      </c>
      <c r="D1242" t="s">
        <v>3925</v>
      </c>
      <c r="E1242" t="s">
        <v>3922</v>
      </c>
      <c r="F1242" t="s">
        <v>3923</v>
      </c>
      <c r="G1242" t="s">
        <v>3924</v>
      </c>
      <c r="H1242" t="s">
        <v>4</v>
      </c>
      <c r="I1242" t="s">
        <v>1312</v>
      </c>
      <c r="J1242" t="s">
        <v>3849</v>
      </c>
      <c r="K1242">
        <v>43</v>
      </c>
      <c r="L1242">
        <v>24</v>
      </c>
    </row>
    <row r="1243" spans="1:12" x14ac:dyDescent="0.2">
      <c r="A1243" t="s">
        <v>3</v>
      </c>
      <c r="B1243">
        <v>5</v>
      </c>
      <c r="C1243" t="s">
        <v>2403</v>
      </c>
      <c r="D1243" t="s">
        <v>3928</v>
      </c>
      <c r="E1243" t="s">
        <v>3926</v>
      </c>
      <c r="F1243" t="s">
        <v>3927</v>
      </c>
      <c r="G1243" t="s">
        <v>252</v>
      </c>
      <c r="H1243" t="s">
        <v>4</v>
      </c>
      <c r="I1243" t="s">
        <v>1312</v>
      </c>
      <c r="J1243" t="s">
        <v>3849</v>
      </c>
      <c r="K1243">
        <v>43</v>
      </c>
      <c r="L1243">
        <v>25</v>
      </c>
    </row>
    <row r="1244" spans="1:12" x14ac:dyDescent="0.2">
      <c r="A1244" t="s">
        <v>3</v>
      </c>
      <c r="B1244">
        <v>5</v>
      </c>
      <c r="C1244" t="s">
        <v>2403</v>
      </c>
      <c r="D1244" t="s">
        <v>3931</v>
      </c>
      <c r="E1244" t="s">
        <v>3929</v>
      </c>
      <c r="F1244" t="s">
        <v>3930</v>
      </c>
      <c r="G1244" t="s">
        <v>252</v>
      </c>
      <c r="H1244" t="s">
        <v>4</v>
      </c>
      <c r="I1244" t="s">
        <v>1312</v>
      </c>
      <c r="J1244" t="s">
        <v>3849</v>
      </c>
      <c r="K1244">
        <v>43</v>
      </c>
      <c r="L1244">
        <v>26</v>
      </c>
    </row>
    <row r="1245" spans="1:12" x14ac:dyDescent="0.2">
      <c r="A1245" t="s">
        <v>3</v>
      </c>
      <c r="B1245">
        <v>5</v>
      </c>
      <c r="C1245" t="s">
        <v>2403</v>
      </c>
      <c r="D1245" t="s">
        <v>3934</v>
      </c>
      <c r="E1245" t="s">
        <v>3932</v>
      </c>
      <c r="F1245" t="s">
        <v>3933</v>
      </c>
      <c r="G1245" t="s">
        <v>252</v>
      </c>
      <c r="H1245" t="s">
        <v>4</v>
      </c>
      <c r="I1245" t="s">
        <v>1312</v>
      </c>
      <c r="J1245" t="s">
        <v>3849</v>
      </c>
      <c r="K1245">
        <v>43</v>
      </c>
      <c r="L1245">
        <v>27</v>
      </c>
    </row>
    <row r="1246" spans="1:12" x14ac:dyDescent="0.2">
      <c r="A1246" t="s">
        <v>3</v>
      </c>
      <c r="B1246">
        <v>5</v>
      </c>
      <c r="C1246" t="s">
        <v>2403</v>
      </c>
      <c r="D1246" t="s">
        <v>3937</v>
      </c>
      <c r="E1246" t="s">
        <v>3935</v>
      </c>
      <c r="F1246" t="s">
        <v>3936</v>
      </c>
      <c r="G1246" t="s">
        <v>252</v>
      </c>
      <c r="H1246" t="s">
        <v>4</v>
      </c>
      <c r="I1246" t="s">
        <v>1312</v>
      </c>
      <c r="J1246" t="s">
        <v>3849</v>
      </c>
      <c r="K1246">
        <v>43</v>
      </c>
      <c r="L1246">
        <v>28</v>
      </c>
    </row>
    <row r="1247" spans="1:12" x14ac:dyDescent="0.2">
      <c r="A1247" t="s">
        <v>3</v>
      </c>
      <c r="B1247">
        <v>5</v>
      </c>
      <c r="C1247" t="s">
        <v>2403</v>
      </c>
      <c r="D1247" t="s">
        <v>3940</v>
      </c>
      <c r="E1247" t="s">
        <v>3938</v>
      </c>
      <c r="F1247" t="s">
        <v>3939</v>
      </c>
      <c r="G1247" t="s">
        <v>252</v>
      </c>
      <c r="H1247" t="s">
        <v>4</v>
      </c>
      <c r="I1247" t="s">
        <v>1312</v>
      </c>
      <c r="J1247" t="s">
        <v>3849</v>
      </c>
      <c r="K1247">
        <v>43</v>
      </c>
      <c r="L1247">
        <v>29</v>
      </c>
    </row>
    <row r="1248" spans="1:12" x14ac:dyDescent="0.2">
      <c r="A1248" t="s">
        <v>3</v>
      </c>
      <c r="B1248">
        <v>5</v>
      </c>
      <c r="C1248" t="s">
        <v>2403</v>
      </c>
      <c r="D1248" t="s">
        <v>3943</v>
      </c>
      <c r="E1248" t="s">
        <v>3941</v>
      </c>
      <c r="F1248" t="s">
        <v>3942</v>
      </c>
      <c r="G1248" t="s">
        <v>252</v>
      </c>
      <c r="H1248" t="s">
        <v>4</v>
      </c>
      <c r="I1248" t="s">
        <v>1312</v>
      </c>
      <c r="J1248" t="s">
        <v>3849</v>
      </c>
      <c r="K1248">
        <v>43</v>
      </c>
      <c r="L1248">
        <v>30</v>
      </c>
    </row>
    <row r="1249" spans="1:12" x14ac:dyDescent="0.2">
      <c r="A1249" t="s">
        <v>3</v>
      </c>
      <c r="B1249">
        <v>5</v>
      </c>
      <c r="C1249" t="s">
        <v>2403</v>
      </c>
      <c r="D1249" t="s">
        <v>3947</v>
      </c>
      <c r="E1249" t="s">
        <v>3944</v>
      </c>
      <c r="F1249" t="s">
        <v>3945</v>
      </c>
      <c r="G1249" t="s">
        <v>3946</v>
      </c>
      <c r="H1249" t="s">
        <v>4</v>
      </c>
      <c r="I1249" t="s">
        <v>1312</v>
      </c>
      <c r="J1249" t="s">
        <v>3849</v>
      </c>
      <c r="K1249">
        <v>44</v>
      </c>
      <c r="L1249">
        <v>1</v>
      </c>
    </row>
    <row r="1250" spans="1:12" x14ac:dyDescent="0.2">
      <c r="A1250" t="s">
        <v>3</v>
      </c>
      <c r="B1250">
        <v>5</v>
      </c>
      <c r="C1250" t="s">
        <v>2403</v>
      </c>
      <c r="D1250" t="s">
        <v>3950</v>
      </c>
      <c r="E1250" t="s">
        <v>3948</v>
      </c>
      <c r="F1250" t="s">
        <v>3949</v>
      </c>
      <c r="G1250" t="s">
        <v>238</v>
      </c>
      <c r="H1250" t="s">
        <v>4</v>
      </c>
      <c r="I1250" t="s">
        <v>1312</v>
      </c>
      <c r="J1250" t="s">
        <v>3849</v>
      </c>
      <c r="K1250">
        <v>44</v>
      </c>
      <c r="L1250">
        <v>2</v>
      </c>
    </row>
    <row r="1251" spans="1:12" x14ac:dyDescent="0.2">
      <c r="A1251" t="s">
        <v>3</v>
      </c>
      <c r="B1251">
        <v>5</v>
      </c>
      <c r="C1251" t="s">
        <v>2403</v>
      </c>
      <c r="D1251" t="s">
        <v>3953</v>
      </c>
      <c r="E1251" t="s">
        <v>3951</v>
      </c>
      <c r="F1251" t="s">
        <v>3952</v>
      </c>
      <c r="G1251" t="s">
        <v>238</v>
      </c>
      <c r="H1251" t="s">
        <v>4</v>
      </c>
      <c r="I1251" t="s">
        <v>1312</v>
      </c>
      <c r="J1251" t="s">
        <v>3849</v>
      </c>
      <c r="K1251">
        <v>44</v>
      </c>
      <c r="L1251">
        <v>3</v>
      </c>
    </row>
    <row r="1252" spans="1:12" x14ac:dyDescent="0.2">
      <c r="A1252" t="s">
        <v>3</v>
      </c>
      <c r="B1252">
        <v>5</v>
      </c>
      <c r="C1252" t="s">
        <v>2403</v>
      </c>
      <c r="D1252" t="s">
        <v>3956</v>
      </c>
      <c r="E1252" t="s">
        <v>3954</v>
      </c>
      <c r="F1252" t="s">
        <v>3955</v>
      </c>
      <c r="G1252" t="s">
        <v>238</v>
      </c>
      <c r="H1252" t="s">
        <v>4</v>
      </c>
      <c r="I1252" t="s">
        <v>1312</v>
      </c>
      <c r="J1252" t="s">
        <v>3849</v>
      </c>
      <c r="K1252">
        <v>44</v>
      </c>
      <c r="L1252">
        <v>4</v>
      </c>
    </row>
    <row r="1253" spans="1:12" x14ac:dyDescent="0.2">
      <c r="A1253" t="s">
        <v>3</v>
      </c>
      <c r="B1253">
        <v>5</v>
      </c>
      <c r="C1253" t="s">
        <v>2403</v>
      </c>
      <c r="D1253" t="s">
        <v>3959</v>
      </c>
      <c r="E1253" t="s">
        <v>3957</v>
      </c>
      <c r="F1253" t="s">
        <v>3958</v>
      </c>
      <c r="G1253" t="s">
        <v>238</v>
      </c>
      <c r="H1253" t="s">
        <v>4</v>
      </c>
      <c r="I1253" t="s">
        <v>1312</v>
      </c>
      <c r="J1253" t="s">
        <v>3849</v>
      </c>
      <c r="K1253">
        <v>44</v>
      </c>
      <c r="L1253">
        <v>5</v>
      </c>
    </row>
    <row r="1254" spans="1:12" x14ac:dyDescent="0.2">
      <c r="A1254" t="s">
        <v>3</v>
      </c>
      <c r="B1254">
        <v>5</v>
      </c>
      <c r="C1254" t="s">
        <v>2403</v>
      </c>
      <c r="D1254" t="s">
        <v>3962</v>
      </c>
      <c r="E1254" t="s">
        <v>3960</v>
      </c>
      <c r="F1254" t="s">
        <v>3961</v>
      </c>
      <c r="G1254" t="s">
        <v>238</v>
      </c>
      <c r="H1254" t="s">
        <v>4</v>
      </c>
      <c r="I1254" t="s">
        <v>1312</v>
      </c>
      <c r="J1254" t="s">
        <v>3849</v>
      </c>
      <c r="K1254">
        <v>44</v>
      </c>
      <c r="L1254">
        <v>6</v>
      </c>
    </row>
    <row r="1255" spans="1:12" x14ac:dyDescent="0.2">
      <c r="A1255" t="s">
        <v>3</v>
      </c>
      <c r="B1255">
        <v>5</v>
      </c>
      <c r="C1255" t="s">
        <v>2403</v>
      </c>
      <c r="D1255" t="s">
        <v>3965</v>
      </c>
      <c r="E1255" t="s">
        <v>3963</v>
      </c>
      <c r="F1255" t="s">
        <v>3964</v>
      </c>
      <c r="G1255" t="s">
        <v>238</v>
      </c>
      <c r="H1255" t="s">
        <v>4</v>
      </c>
      <c r="I1255" t="s">
        <v>1312</v>
      </c>
      <c r="J1255" t="s">
        <v>3849</v>
      </c>
      <c r="K1255">
        <v>44</v>
      </c>
      <c r="L1255">
        <v>7</v>
      </c>
    </row>
    <row r="1256" spans="1:12" x14ac:dyDescent="0.2">
      <c r="A1256" t="s">
        <v>3</v>
      </c>
      <c r="B1256">
        <v>5</v>
      </c>
      <c r="C1256" t="s">
        <v>2403</v>
      </c>
      <c r="D1256" t="s">
        <v>3968</v>
      </c>
      <c r="E1256" t="s">
        <v>3966</v>
      </c>
      <c r="F1256" t="s">
        <v>3967</v>
      </c>
      <c r="G1256" t="s">
        <v>238</v>
      </c>
      <c r="H1256" t="s">
        <v>4</v>
      </c>
      <c r="I1256" t="s">
        <v>1312</v>
      </c>
      <c r="J1256" t="s">
        <v>3849</v>
      </c>
      <c r="K1256">
        <v>44</v>
      </c>
      <c r="L1256">
        <v>8</v>
      </c>
    </row>
    <row r="1257" spans="1:12" x14ac:dyDescent="0.2">
      <c r="A1257" t="s">
        <v>3</v>
      </c>
      <c r="B1257">
        <v>5</v>
      </c>
      <c r="C1257" t="s">
        <v>2403</v>
      </c>
      <c r="D1257" t="s">
        <v>3971</v>
      </c>
      <c r="E1257" t="s">
        <v>3969</v>
      </c>
      <c r="F1257" t="s">
        <v>3970</v>
      </c>
      <c r="G1257" t="s">
        <v>238</v>
      </c>
      <c r="H1257" t="s">
        <v>4</v>
      </c>
      <c r="I1257" t="s">
        <v>1312</v>
      </c>
      <c r="J1257" t="s">
        <v>3849</v>
      </c>
      <c r="K1257">
        <v>44</v>
      </c>
      <c r="L1257">
        <v>9</v>
      </c>
    </row>
    <row r="1258" spans="1:12" x14ac:dyDescent="0.2">
      <c r="A1258" t="s">
        <v>3</v>
      </c>
      <c r="B1258">
        <v>5</v>
      </c>
      <c r="C1258" t="s">
        <v>2403</v>
      </c>
      <c r="D1258" t="s">
        <v>3974</v>
      </c>
      <c r="E1258" t="s">
        <v>3972</v>
      </c>
      <c r="F1258" t="s">
        <v>3973</v>
      </c>
      <c r="G1258" t="s">
        <v>238</v>
      </c>
      <c r="H1258" t="s">
        <v>4</v>
      </c>
      <c r="I1258" t="s">
        <v>1312</v>
      </c>
      <c r="J1258" t="s">
        <v>3849</v>
      </c>
      <c r="K1258">
        <v>44</v>
      </c>
      <c r="L1258">
        <v>10</v>
      </c>
    </row>
    <row r="1259" spans="1:12" x14ac:dyDescent="0.2">
      <c r="A1259" t="s">
        <v>3</v>
      </c>
      <c r="B1259">
        <v>5</v>
      </c>
      <c r="C1259" t="s">
        <v>2403</v>
      </c>
      <c r="D1259" t="s">
        <v>3977</v>
      </c>
      <c r="E1259" t="s">
        <v>3975</v>
      </c>
      <c r="F1259" t="s">
        <v>3976</v>
      </c>
      <c r="G1259" t="s">
        <v>238</v>
      </c>
      <c r="H1259" t="s">
        <v>4</v>
      </c>
      <c r="I1259" t="s">
        <v>1312</v>
      </c>
      <c r="J1259" t="s">
        <v>3849</v>
      </c>
      <c r="K1259">
        <v>44</v>
      </c>
      <c r="L1259">
        <v>11</v>
      </c>
    </row>
    <row r="1260" spans="1:12" x14ac:dyDescent="0.2">
      <c r="A1260" t="s">
        <v>3</v>
      </c>
      <c r="B1260">
        <v>5</v>
      </c>
      <c r="C1260" t="s">
        <v>2403</v>
      </c>
      <c r="D1260" t="s">
        <v>3980</v>
      </c>
      <c r="E1260" t="s">
        <v>3978</v>
      </c>
      <c r="F1260" t="s">
        <v>3979</v>
      </c>
      <c r="G1260" t="s">
        <v>238</v>
      </c>
      <c r="H1260" t="s">
        <v>4</v>
      </c>
      <c r="I1260" t="s">
        <v>1312</v>
      </c>
      <c r="J1260" t="s">
        <v>3849</v>
      </c>
      <c r="K1260">
        <v>44</v>
      </c>
      <c r="L1260">
        <v>12</v>
      </c>
    </row>
    <row r="1261" spans="1:12" x14ac:dyDescent="0.2">
      <c r="A1261" t="s">
        <v>3</v>
      </c>
      <c r="B1261">
        <v>5</v>
      </c>
      <c r="C1261" t="s">
        <v>2403</v>
      </c>
      <c r="D1261" t="s">
        <v>3983</v>
      </c>
      <c r="E1261" t="s">
        <v>3981</v>
      </c>
      <c r="F1261" t="s">
        <v>3982</v>
      </c>
      <c r="G1261" t="s">
        <v>238</v>
      </c>
      <c r="H1261" t="s">
        <v>4</v>
      </c>
      <c r="I1261" t="s">
        <v>1312</v>
      </c>
      <c r="J1261" t="s">
        <v>3849</v>
      </c>
      <c r="K1261">
        <v>44</v>
      </c>
      <c r="L1261">
        <v>13</v>
      </c>
    </row>
    <row r="1262" spans="1:12" x14ac:dyDescent="0.2">
      <c r="A1262" t="s">
        <v>3</v>
      </c>
      <c r="B1262">
        <v>5</v>
      </c>
      <c r="C1262" t="s">
        <v>2403</v>
      </c>
      <c r="D1262" t="s">
        <v>3986</v>
      </c>
      <c r="E1262" t="s">
        <v>3984</v>
      </c>
      <c r="F1262" t="s">
        <v>3985</v>
      </c>
      <c r="G1262" t="s">
        <v>417</v>
      </c>
      <c r="H1262" t="s">
        <v>4</v>
      </c>
      <c r="I1262" t="s">
        <v>1312</v>
      </c>
      <c r="J1262" t="s">
        <v>3849</v>
      </c>
      <c r="K1262">
        <v>44</v>
      </c>
      <c r="L1262">
        <v>14</v>
      </c>
    </row>
    <row r="1263" spans="1:12" x14ac:dyDescent="0.2">
      <c r="A1263" t="s">
        <v>3</v>
      </c>
      <c r="B1263">
        <v>5</v>
      </c>
      <c r="C1263" t="s">
        <v>2403</v>
      </c>
      <c r="D1263" t="s">
        <v>3989</v>
      </c>
      <c r="E1263" t="s">
        <v>3987</v>
      </c>
      <c r="F1263" t="s">
        <v>3988</v>
      </c>
      <c r="G1263" t="s">
        <v>417</v>
      </c>
      <c r="H1263" t="s">
        <v>4</v>
      </c>
      <c r="I1263" t="s">
        <v>1312</v>
      </c>
      <c r="J1263" t="s">
        <v>3849</v>
      </c>
      <c r="K1263">
        <v>44</v>
      </c>
      <c r="L1263">
        <v>15</v>
      </c>
    </row>
    <row r="1264" spans="1:12" x14ac:dyDescent="0.2">
      <c r="A1264" t="s">
        <v>3</v>
      </c>
      <c r="B1264">
        <v>5</v>
      </c>
      <c r="C1264" t="s">
        <v>2403</v>
      </c>
      <c r="D1264" t="s">
        <v>3992</v>
      </c>
      <c r="E1264" t="s">
        <v>3990</v>
      </c>
      <c r="F1264" t="s">
        <v>3991</v>
      </c>
      <c r="G1264" t="s">
        <v>417</v>
      </c>
      <c r="H1264" t="s">
        <v>4</v>
      </c>
      <c r="I1264" t="s">
        <v>1312</v>
      </c>
      <c r="J1264" t="s">
        <v>3849</v>
      </c>
      <c r="K1264">
        <v>44</v>
      </c>
      <c r="L1264">
        <v>16</v>
      </c>
    </row>
    <row r="1265" spans="1:12" x14ac:dyDescent="0.2">
      <c r="A1265" t="s">
        <v>3</v>
      </c>
      <c r="B1265">
        <v>5</v>
      </c>
      <c r="C1265" t="s">
        <v>2403</v>
      </c>
      <c r="D1265" t="s">
        <v>3995</v>
      </c>
      <c r="E1265" t="s">
        <v>3993</v>
      </c>
      <c r="F1265" t="s">
        <v>3994</v>
      </c>
      <c r="G1265" t="s">
        <v>417</v>
      </c>
      <c r="H1265" t="s">
        <v>4</v>
      </c>
      <c r="I1265" t="s">
        <v>1312</v>
      </c>
      <c r="J1265" t="s">
        <v>3849</v>
      </c>
      <c r="K1265">
        <v>44</v>
      </c>
      <c r="L1265">
        <v>17</v>
      </c>
    </row>
    <row r="1266" spans="1:12" x14ac:dyDescent="0.2">
      <c r="A1266" t="s">
        <v>3</v>
      </c>
      <c r="B1266">
        <v>5</v>
      </c>
      <c r="C1266" t="s">
        <v>2403</v>
      </c>
      <c r="D1266" t="s">
        <v>3998</v>
      </c>
      <c r="E1266" t="s">
        <v>3996</v>
      </c>
      <c r="F1266" t="s">
        <v>3997</v>
      </c>
      <c r="G1266" t="s">
        <v>417</v>
      </c>
      <c r="H1266" t="s">
        <v>4</v>
      </c>
      <c r="I1266" t="s">
        <v>1312</v>
      </c>
      <c r="J1266" t="s">
        <v>3849</v>
      </c>
      <c r="K1266">
        <v>44</v>
      </c>
      <c r="L1266">
        <v>18</v>
      </c>
    </row>
    <row r="1267" spans="1:12" x14ac:dyDescent="0.2">
      <c r="A1267" t="s">
        <v>3</v>
      </c>
      <c r="B1267">
        <v>5</v>
      </c>
      <c r="C1267" t="s">
        <v>2403</v>
      </c>
      <c r="D1267" t="s">
        <v>4001</v>
      </c>
      <c r="E1267" t="s">
        <v>3999</v>
      </c>
      <c r="F1267" t="s">
        <v>4000</v>
      </c>
      <c r="G1267" t="s">
        <v>417</v>
      </c>
      <c r="H1267" t="s">
        <v>4</v>
      </c>
      <c r="I1267" t="s">
        <v>1312</v>
      </c>
      <c r="J1267" t="s">
        <v>3849</v>
      </c>
      <c r="K1267">
        <v>44</v>
      </c>
      <c r="L1267">
        <v>19</v>
      </c>
    </row>
    <row r="1268" spans="1:12" x14ac:dyDescent="0.2">
      <c r="A1268" t="s">
        <v>3</v>
      </c>
      <c r="B1268">
        <v>5</v>
      </c>
      <c r="C1268" t="s">
        <v>2403</v>
      </c>
      <c r="D1268" t="s">
        <v>4004</v>
      </c>
      <c r="E1268" t="s">
        <v>4002</v>
      </c>
      <c r="F1268" t="s">
        <v>4003</v>
      </c>
      <c r="G1268" t="s">
        <v>417</v>
      </c>
      <c r="H1268" t="s">
        <v>4</v>
      </c>
      <c r="I1268" t="s">
        <v>1312</v>
      </c>
      <c r="J1268" t="s">
        <v>3849</v>
      </c>
      <c r="K1268">
        <v>44</v>
      </c>
      <c r="L1268">
        <v>20</v>
      </c>
    </row>
    <row r="1269" spans="1:12" x14ac:dyDescent="0.2">
      <c r="A1269" t="s">
        <v>3</v>
      </c>
      <c r="B1269">
        <v>5</v>
      </c>
      <c r="C1269" t="s">
        <v>2403</v>
      </c>
      <c r="D1269" t="s">
        <v>4007</v>
      </c>
      <c r="E1269" t="s">
        <v>4005</v>
      </c>
      <c r="F1269" t="s">
        <v>4006</v>
      </c>
      <c r="G1269" t="s">
        <v>417</v>
      </c>
      <c r="H1269" t="s">
        <v>4</v>
      </c>
      <c r="I1269" t="s">
        <v>1312</v>
      </c>
      <c r="J1269" t="s">
        <v>3849</v>
      </c>
      <c r="K1269">
        <v>44</v>
      </c>
      <c r="L1269">
        <v>21</v>
      </c>
    </row>
    <row r="1270" spans="1:12" x14ac:dyDescent="0.2">
      <c r="A1270" t="s">
        <v>3</v>
      </c>
      <c r="B1270">
        <v>5</v>
      </c>
      <c r="C1270" t="s">
        <v>2403</v>
      </c>
      <c r="D1270" t="s">
        <v>4010</v>
      </c>
      <c r="E1270" t="s">
        <v>4008</v>
      </c>
      <c r="F1270" t="s">
        <v>4009</v>
      </c>
      <c r="G1270" t="s">
        <v>417</v>
      </c>
      <c r="H1270" t="s">
        <v>4</v>
      </c>
      <c r="I1270" t="s">
        <v>1312</v>
      </c>
      <c r="J1270" t="s">
        <v>3849</v>
      </c>
      <c r="K1270">
        <v>44</v>
      </c>
      <c r="L1270">
        <v>22</v>
      </c>
    </row>
    <row r="1271" spans="1:12" x14ac:dyDescent="0.2">
      <c r="A1271" t="s">
        <v>3</v>
      </c>
      <c r="B1271">
        <v>5</v>
      </c>
      <c r="C1271" t="s">
        <v>2403</v>
      </c>
      <c r="D1271" t="s">
        <v>4013</v>
      </c>
      <c r="E1271" t="s">
        <v>4011</v>
      </c>
      <c r="F1271" t="s">
        <v>4012</v>
      </c>
      <c r="G1271" t="s">
        <v>417</v>
      </c>
      <c r="H1271" t="s">
        <v>4</v>
      </c>
      <c r="I1271" t="s">
        <v>1312</v>
      </c>
      <c r="J1271" t="s">
        <v>3849</v>
      </c>
      <c r="K1271">
        <v>44</v>
      </c>
      <c r="L1271">
        <v>23</v>
      </c>
    </row>
    <row r="1272" spans="1:12" x14ac:dyDescent="0.2">
      <c r="A1272" t="s">
        <v>3</v>
      </c>
      <c r="B1272">
        <v>5</v>
      </c>
      <c r="C1272" t="s">
        <v>2403</v>
      </c>
      <c r="D1272" t="s">
        <v>4016</v>
      </c>
      <c r="E1272" t="s">
        <v>4014</v>
      </c>
      <c r="F1272" t="s">
        <v>4015</v>
      </c>
      <c r="G1272" t="s">
        <v>3100</v>
      </c>
      <c r="H1272" t="s">
        <v>4</v>
      </c>
      <c r="I1272" t="s">
        <v>1312</v>
      </c>
      <c r="J1272" t="s">
        <v>3849</v>
      </c>
      <c r="K1272">
        <v>44</v>
      </c>
      <c r="L1272">
        <v>24</v>
      </c>
    </row>
    <row r="1273" spans="1:12" x14ac:dyDescent="0.2">
      <c r="A1273" t="s">
        <v>3</v>
      </c>
      <c r="B1273">
        <v>5</v>
      </c>
      <c r="C1273" t="s">
        <v>2403</v>
      </c>
      <c r="D1273" t="s">
        <v>4019</v>
      </c>
      <c r="E1273" t="s">
        <v>4017</v>
      </c>
      <c r="F1273" t="s">
        <v>4018</v>
      </c>
      <c r="G1273" t="s">
        <v>3100</v>
      </c>
      <c r="H1273" t="s">
        <v>4</v>
      </c>
      <c r="I1273" t="s">
        <v>1312</v>
      </c>
      <c r="J1273" t="s">
        <v>3849</v>
      </c>
      <c r="K1273">
        <v>44</v>
      </c>
      <c r="L1273">
        <v>25</v>
      </c>
    </row>
    <row r="1274" spans="1:12" x14ac:dyDescent="0.2">
      <c r="A1274" t="s">
        <v>3</v>
      </c>
      <c r="B1274">
        <v>5</v>
      </c>
      <c r="C1274" t="s">
        <v>2403</v>
      </c>
      <c r="D1274" t="s">
        <v>4022</v>
      </c>
      <c r="E1274" t="s">
        <v>4020</v>
      </c>
      <c r="F1274" t="s">
        <v>4021</v>
      </c>
      <c r="G1274" t="s">
        <v>3894</v>
      </c>
      <c r="H1274" t="s">
        <v>4</v>
      </c>
      <c r="I1274" t="s">
        <v>1312</v>
      </c>
      <c r="J1274" t="s">
        <v>3849</v>
      </c>
      <c r="K1274">
        <v>44</v>
      </c>
      <c r="L1274">
        <v>26</v>
      </c>
    </row>
    <row r="1275" spans="1:12" x14ac:dyDescent="0.2">
      <c r="A1275" t="s">
        <v>3</v>
      </c>
      <c r="B1275">
        <v>5</v>
      </c>
      <c r="C1275" t="s">
        <v>2403</v>
      </c>
      <c r="D1275" t="s">
        <v>4025</v>
      </c>
      <c r="E1275" t="s">
        <v>4023</v>
      </c>
      <c r="F1275" t="s">
        <v>4024</v>
      </c>
      <c r="G1275" t="s">
        <v>255</v>
      </c>
      <c r="H1275" t="s">
        <v>4</v>
      </c>
      <c r="I1275" t="s">
        <v>1312</v>
      </c>
      <c r="J1275" t="s">
        <v>3849</v>
      </c>
      <c r="K1275">
        <v>44</v>
      </c>
      <c r="L1275">
        <v>27</v>
      </c>
    </row>
    <row r="1276" spans="1:12" x14ac:dyDescent="0.2">
      <c r="A1276" t="s">
        <v>3</v>
      </c>
      <c r="B1276">
        <v>5</v>
      </c>
      <c r="C1276" t="s">
        <v>2403</v>
      </c>
      <c r="D1276" t="s">
        <v>4028</v>
      </c>
      <c r="E1276" t="s">
        <v>4026</v>
      </c>
      <c r="F1276" t="s">
        <v>4027</v>
      </c>
      <c r="G1276" t="s">
        <v>255</v>
      </c>
      <c r="H1276" t="s">
        <v>4</v>
      </c>
      <c r="I1276" t="s">
        <v>1312</v>
      </c>
      <c r="J1276" t="s">
        <v>3849</v>
      </c>
      <c r="K1276">
        <v>44</v>
      </c>
      <c r="L1276">
        <v>28</v>
      </c>
    </row>
    <row r="1277" spans="1:12" x14ac:dyDescent="0.2">
      <c r="A1277" t="s">
        <v>3</v>
      </c>
      <c r="B1277">
        <v>5</v>
      </c>
      <c r="C1277" t="s">
        <v>2403</v>
      </c>
      <c r="D1277" t="s">
        <v>4031</v>
      </c>
      <c r="E1277" t="s">
        <v>4029</v>
      </c>
      <c r="F1277" t="s">
        <v>4030</v>
      </c>
      <c r="G1277" t="s">
        <v>255</v>
      </c>
      <c r="H1277" t="s">
        <v>4</v>
      </c>
      <c r="I1277" t="s">
        <v>1312</v>
      </c>
      <c r="J1277" t="s">
        <v>3849</v>
      </c>
      <c r="K1277">
        <v>44</v>
      </c>
      <c r="L1277">
        <v>29</v>
      </c>
    </row>
    <row r="1278" spans="1:12" x14ac:dyDescent="0.2">
      <c r="A1278" t="s">
        <v>3</v>
      </c>
      <c r="B1278">
        <v>5</v>
      </c>
      <c r="C1278" t="s">
        <v>2403</v>
      </c>
      <c r="D1278" t="s">
        <v>4034</v>
      </c>
      <c r="E1278" t="s">
        <v>4032</v>
      </c>
      <c r="F1278" t="s">
        <v>4033</v>
      </c>
      <c r="G1278" t="s">
        <v>255</v>
      </c>
      <c r="H1278" t="s">
        <v>4</v>
      </c>
      <c r="I1278" t="s">
        <v>1312</v>
      </c>
      <c r="J1278" t="s">
        <v>3849</v>
      </c>
      <c r="K1278">
        <v>44</v>
      </c>
      <c r="L1278">
        <v>30</v>
      </c>
    </row>
    <row r="1279" spans="1:12" x14ac:dyDescent="0.2">
      <c r="A1279" t="s">
        <v>3</v>
      </c>
      <c r="B1279">
        <v>5</v>
      </c>
      <c r="C1279" t="s">
        <v>2403</v>
      </c>
      <c r="D1279" t="s">
        <v>4039</v>
      </c>
      <c r="E1279" t="s">
        <v>4036</v>
      </c>
      <c r="F1279" t="s">
        <v>4037</v>
      </c>
      <c r="G1279" t="s">
        <v>4038</v>
      </c>
      <c r="H1279" t="s">
        <v>4</v>
      </c>
      <c r="I1279" t="s">
        <v>1312</v>
      </c>
      <c r="J1279" t="s">
        <v>4035</v>
      </c>
      <c r="K1279">
        <v>45</v>
      </c>
      <c r="L1279">
        <v>1</v>
      </c>
    </row>
    <row r="1280" spans="1:12" x14ac:dyDescent="0.2">
      <c r="A1280" t="s">
        <v>3</v>
      </c>
      <c r="B1280">
        <v>5</v>
      </c>
      <c r="C1280" t="s">
        <v>2403</v>
      </c>
      <c r="D1280" t="s">
        <v>4042</v>
      </c>
      <c r="E1280" t="s">
        <v>4040</v>
      </c>
      <c r="F1280" t="s">
        <v>4041</v>
      </c>
      <c r="G1280" t="s">
        <v>427</v>
      </c>
      <c r="H1280" t="s">
        <v>4</v>
      </c>
      <c r="I1280" t="s">
        <v>1312</v>
      </c>
      <c r="J1280" t="s">
        <v>4035</v>
      </c>
      <c r="K1280">
        <v>45</v>
      </c>
      <c r="L1280">
        <v>2</v>
      </c>
    </row>
    <row r="1281" spans="1:12" x14ac:dyDescent="0.2">
      <c r="A1281" t="s">
        <v>3</v>
      </c>
      <c r="B1281">
        <v>5</v>
      </c>
      <c r="C1281" t="s">
        <v>2403</v>
      </c>
      <c r="D1281" t="s">
        <v>4045</v>
      </c>
      <c r="E1281" t="s">
        <v>4043</v>
      </c>
      <c r="F1281" t="s">
        <v>4044</v>
      </c>
      <c r="G1281" t="s">
        <v>427</v>
      </c>
      <c r="H1281" t="s">
        <v>4</v>
      </c>
      <c r="I1281" t="s">
        <v>1312</v>
      </c>
      <c r="J1281" t="s">
        <v>4035</v>
      </c>
      <c r="K1281">
        <v>45</v>
      </c>
      <c r="L1281">
        <v>3</v>
      </c>
    </row>
    <row r="1282" spans="1:12" x14ac:dyDescent="0.2">
      <c r="A1282" t="s">
        <v>3</v>
      </c>
      <c r="B1282">
        <v>5</v>
      </c>
      <c r="C1282" t="s">
        <v>2403</v>
      </c>
      <c r="D1282" t="s">
        <v>4048</v>
      </c>
      <c r="E1282" t="s">
        <v>4046</v>
      </c>
      <c r="F1282" t="s">
        <v>4047</v>
      </c>
      <c r="G1282" t="s">
        <v>427</v>
      </c>
      <c r="H1282" t="s">
        <v>4</v>
      </c>
      <c r="I1282" t="s">
        <v>1312</v>
      </c>
      <c r="J1282" t="s">
        <v>4035</v>
      </c>
      <c r="K1282">
        <v>45</v>
      </c>
      <c r="L1282">
        <v>4</v>
      </c>
    </row>
    <row r="1283" spans="1:12" x14ac:dyDescent="0.2">
      <c r="A1283" t="s">
        <v>3</v>
      </c>
      <c r="B1283">
        <v>5</v>
      </c>
      <c r="C1283" t="s">
        <v>2403</v>
      </c>
      <c r="D1283" t="s">
        <v>4051</v>
      </c>
      <c r="E1283" t="s">
        <v>4049</v>
      </c>
      <c r="F1283" t="s">
        <v>4050</v>
      </c>
      <c r="G1283" t="s">
        <v>427</v>
      </c>
      <c r="H1283" t="s">
        <v>4</v>
      </c>
      <c r="I1283" t="s">
        <v>1312</v>
      </c>
      <c r="J1283" t="s">
        <v>4035</v>
      </c>
      <c r="K1283">
        <v>45</v>
      </c>
      <c r="L1283">
        <v>5</v>
      </c>
    </row>
    <row r="1284" spans="1:12" x14ac:dyDescent="0.2">
      <c r="A1284" t="s">
        <v>3</v>
      </c>
      <c r="B1284">
        <v>5</v>
      </c>
      <c r="C1284" t="s">
        <v>2403</v>
      </c>
      <c r="D1284" t="s">
        <v>4054</v>
      </c>
      <c r="E1284" t="s">
        <v>4052</v>
      </c>
      <c r="F1284" t="s">
        <v>4053</v>
      </c>
      <c r="G1284" t="s">
        <v>427</v>
      </c>
      <c r="H1284" t="s">
        <v>4</v>
      </c>
      <c r="I1284" t="s">
        <v>1312</v>
      </c>
      <c r="J1284" t="s">
        <v>4035</v>
      </c>
      <c r="K1284">
        <v>45</v>
      </c>
      <c r="L1284">
        <v>6</v>
      </c>
    </row>
    <row r="1285" spans="1:12" x14ac:dyDescent="0.2">
      <c r="A1285" t="s">
        <v>3</v>
      </c>
      <c r="B1285">
        <v>5</v>
      </c>
      <c r="C1285" t="s">
        <v>2403</v>
      </c>
      <c r="D1285" t="s">
        <v>4057</v>
      </c>
      <c r="E1285" t="s">
        <v>4055</v>
      </c>
      <c r="F1285" t="s">
        <v>4056</v>
      </c>
      <c r="G1285" t="s">
        <v>427</v>
      </c>
      <c r="H1285" t="s">
        <v>4</v>
      </c>
      <c r="I1285" t="s">
        <v>1312</v>
      </c>
      <c r="J1285" t="s">
        <v>4035</v>
      </c>
      <c r="K1285">
        <v>45</v>
      </c>
      <c r="L1285">
        <v>7</v>
      </c>
    </row>
    <row r="1286" spans="1:12" x14ac:dyDescent="0.2">
      <c r="A1286" t="s">
        <v>3</v>
      </c>
      <c r="B1286">
        <v>5</v>
      </c>
      <c r="C1286" t="s">
        <v>2403</v>
      </c>
      <c r="D1286" t="s">
        <v>4060</v>
      </c>
      <c r="E1286" t="s">
        <v>4058</v>
      </c>
      <c r="F1286" t="s">
        <v>4059</v>
      </c>
      <c r="G1286" t="s">
        <v>427</v>
      </c>
      <c r="H1286" t="s">
        <v>4</v>
      </c>
      <c r="I1286" t="s">
        <v>1312</v>
      </c>
      <c r="J1286" t="s">
        <v>4035</v>
      </c>
      <c r="K1286">
        <v>45</v>
      </c>
      <c r="L1286">
        <v>8</v>
      </c>
    </row>
    <row r="1287" spans="1:12" x14ac:dyDescent="0.2">
      <c r="A1287" t="s">
        <v>3</v>
      </c>
      <c r="B1287">
        <v>5</v>
      </c>
      <c r="C1287" t="s">
        <v>2403</v>
      </c>
      <c r="D1287" t="s">
        <v>4063</v>
      </c>
      <c r="E1287" t="s">
        <v>4061</v>
      </c>
      <c r="F1287" t="s">
        <v>4062</v>
      </c>
      <c r="G1287" t="s">
        <v>427</v>
      </c>
      <c r="H1287" t="s">
        <v>4</v>
      </c>
      <c r="I1287" t="s">
        <v>1312</v>
      </c>
      <c r="J1287" t="s">
        <v>4035</v>
      </c>
      <c r="K1287">
        <v>45</v>
      </c>
      <c r="L1287">
        <v>9</v>
      </c>
    </row>
    <row r="1288" spans="1:12" x14ac:dyDescent="0.2">
      <c r="A1288" t="s">
        <v>3</v>
      </c>
      <c r="B1288">
        <v>5</v>
      </c>
      <c r="C1288" t="s">
        <v>2403</v>
      </c>
      <c r="D1288" t="s">
        <v>4066</v>
      </c>
      <c r="E1288" t="s">
        <v>4064</v>
      </c>
      <c r="F1288" t="s">
        <v>4065</v>
      </c>
      <c r="G1288" t="s">
        <v>427</v>
      </c>
      <c r="H1288" t="s">
        <v>4</v>
      </c>
      <c r="I1288" t="s">
        <v>1312</v>
      </c>
      <c r="J1288" t="s">
        <v>4035</v>
      </c>
      <c r="K1288">
        <v>45</v>
      </c>
      <c r="L1288">
        <v>10</v>
      </c>
    </row>
    <row r="1289" spans="1:12" x14ac:dyDescent="0.2">
      <c r="A1289" t="s">
        <v>3</v>
      </c>
      <c r="B1289">
        <v>5</v>
      </c>
      <c r="C1289" t="s">
        <v>2403</v>
      </c>
      <c r="D1289" t="s">
        <v>4069</v>
      </c>
      <c r="E1289" t="s">
        <v>4067</v>
      </c>
      <c r="F1289" t="s">
        <v>4068</v>
      </c>
      <c r="G1289" t="s">
        <v>427</v>
      </c>
      <c r="H1289" t="s">
        <v>4</v>
      </c>
      <c r="I1289" t="s">
        <v>1312</v>
      </c>
      <c r="J1289" t="s">
        <v>4035</v>
      </c>
      <c r="K1289">
        <v>45</v>
      </c>
      <c r="L1289">
        <v>11</v>
      </c>
    </row>
    <row r="1290" spans="1:12" x14ac:dyDescent="0.2">
      <c r="A1290" t="s">
        <v>3</v>
      </c>
      <c r="B1290">
        <v>5</v>
      </c>
      <c r="C1290" t="s">
        <v>2403</v>
      </c>
      <c r="D1290" t="s">
        <v>4072</v>
      </c>
      <c r="E1290" t="s">
        <v>4070</v>
      </c>
      <c r="F1290" t="s">
        <v>4071</v>
      </c>
      <c r="G1290" t="s">
        <v>427</v>
      </c>
      <c r="H1290" t="s">
        <v>4</v>
      </c>
      <c r="I1290" t="s">
        <v>1312</v>
      </c>
      <c r="J1290" t="s">
        <v>4035</v>
      </c>
      <c r="K1290">
        <v>45</v>
      </c>
      <c r="L1290">
        <v>12</v>
      </c>
    </row>
    <row r="1291" spans="1:12" x14ac:dyDescent="0.2">
      <c r="A1291" t="s">
        <v>3</v>
      </c>
      <c r="B1291">
        <v>5</v>
      </c>
      <c r="C1291" t="s">
        <v>2403</v>
      </c>
      <c r="D1291" t="s">
        <v>4075</v>
      </c>
      <c r="E1291" t="s">
        <v>4073</v>
      </c>
      <c r="F1291" t="s">
        <v>4074</v>
      </c>
      <c r="G1291" t="s">
        <v>427</v>
      </c>
      <c r="H1291" t="s">
        <v>4</v>
      </c>
      <c r="I1291" t="s">
        <v>1312</v>
      </c>
      <c r="J1291" t="s">
        <v>4035</v>
      </c>
      <c r="K1291">
        <v>45</v>
      </c>
      <c r="L1291">
        <v>13</v>
      </c>
    </row>
    <row r="1292" spans="1:12" x14ac:dyDescent="0.2">
      <c r="A1292" t="s">
        <v>3</v>
      </c>
      <c r="B1292">
        <v>5</v>
      </c>
      <c r="C1292" t="s">
        <v>2403</v>
      </c>
      <c r="D1292" t="s">
        <v>4078</v>
      </c>
      <c r="E1292" t="s">
        <v>4076</v>
      </c>
      <c r="F1292" t="s">
        <v>4077</v>
      </c>
      <c r="G1292" t="s">
        <v>427</v>
      </c>
      <c r="H1292" t="s">
        <v>4</v>
      </c>
      <c r="I1292" t="s">
        <v>1312</v>
      </c>
      <c r="J1292" t="s">
        <v>4035</v>
      </c>
      <c r="K1292">
        <v>45</v>
      </c>
      <c r="L1292">
        <v>14</v>
      </c>
    </row>
    <row r="1293" spans="1:12" x14ac:dyDescent="0.2">
      <c r="A1293" t="s">
        <v>3</v>
      </c>
      <c r="B1293">
        <v>5</v>
      </c>
      <c r="C1293" t="s">
        <v>2403</v>
      </c>
      <c r="D1293" t="s">
        <v>4081</v>
      </c>
      <c r="E1293" t="s">
        <v>4079</v>
      </c>
      <c r="F1293" t="s">
        <v>4080</v>
      </c>
      <c r="G1293" t="s">
        <v>427</v>
      </c>
      <c r="H1293" t="s">
        <v>4</v>
      </c>
      <c r="I1293" t="s">
        <v>1312</v>
      </c>
      <c r="J1293" t="s">
        <v>4035</v>
      </c>
      <c r="K1293">
        <v>45</v>
      </c>
      <c r="L1293">
        <v>15</v>
      </c>
    </row>
    <row r="1294" spans="1:12" x14ac:dyDescent="0.2">
      <c r="A1294" t="s">
        <v>3</v>
      </c>
      <c r="B1294">
        <v>5</v>
      </c>
      <c r="C1294" t="s">
        <v>2403</v>
      </c>
      <c r="D1294" t="s">
        <v>4084</v>
      </c>
      <c r="E1294" t="s">
        <v>4082</v>
      </c>
      <c r="F1294" t="s">
        <v>4083</v>
      </c>
      <c r="G1294" t="s">
        <v>427</v>
      </c>
      <c r="H1294" t="s">
        <v>4</v>
      </c>
      <c r="I1294" t="s">
        <v>1312</v>
      </c>
      <c r="J1294" t="s">
        <v>4035</v>
      </c>
      <c r="K1294">
        <v>45</v>
      </c>
      <c r="L1294">
        <v>16</v>
      </c>
    </row>
    <row r="1295" spans="1:12" x14ac:dyDescent="0.2">
      <c r="A1295" t="s">
        <v>3</v>
      </c>
      <c r="B1295">
        <v>5</v>
      </c>
      <c r="C1295" t="s">
        <v>2403</v>
      </c>
      <c r="D1295" t="s">
        <v>4087</v>
      </c>
      <c r="E1295" t="s">
        <v>4085</v>
      </c>
      <c r="F1295" t="s">
        <v>4086</v>
      </c>
      <c r="G1295" t="s">
        <v>427</v>
      </c>
      <c r="H1295" t="s">
        <v>4</v>
      </c>
      <c r="I1295" t="s">
        <v>1312</v>
      </c>
      <c r="J1295" t="s">
        <v>4035</v>
      </c>
      <c r="K1295">
        <v>45</v>
      </c>
      <c r="L1295">
        <v>17</v>
      </c>
    </row>
    <row r="1296" spans="1:12" x14ac:dyDescent="0.2">
      <c r="A1296" t="s">
        <v>3</v>
      </c>
      <c r="B1296">
        <v>5</v>
      </c>
      <c r="C1296" t="s">
        <v>2403</v>
      </c>
      <c r="D1296" t="s">
        <v>4090</v>
      </c>
      <c r="E1296" t="s">
        <v>4088</v>
      </c>
      <c r="F1296" t="s">
        <v>4089</v>
      </c>
      <c r="G1296" t="s">
        <v>427</v>
      </c>
      <c r="H1296" t="s">
        <v>4</v>
      </c>
      <c r="I1296" t="s">
        <v>1312</v>
      </c>
      <c r="J1296" t="s">
        <v>4035</v>
      </c>
      <c r="K1296">
        <v>45</v>
      </c>
      <c r="L1296">
        <v>18</v>
      </c>
    </row>
    <row r="1297" spans="1:12" x14ac:dyDescent="0.2">
      <c r="A1297" t="s">
        <v>3</v>
      </c>
      <c r="B1297">
        <v>5</v>
      </c>
      <c r="C1297" t="s">
        <v>2403</v>
      </c>
      <c r="D1297" t="s">
        <v>4093</v>
      </c>
      <c r="E1297" t="s">
        <v>4091</v>
      </c>
      <c r="F1297" t="s">
        <v>4092</v>
      </c>
      <c r="G1297" t="s">
        <v>427</v>
      </c>
      <c r="H1297" t="s">
        <v>4</v>
      </c>
      <c r="I1297" t="s">
        <v>1312</v>
      </c>
      <c r="J1297" t="s">
        <v>4035</v>
      </c>
      <c r="K1297">
        <v>45</v>
      </c>
      <c r="L1297">
        <v>19</v>
      </c>
    </row>
    <row r="1298" spans="1:12" x14ac:dyDescent="0.2">
      <c r="A1298" t="s">
        <v>3</v>
      </c>
      <c r="B1298">
        <v>5</v>
      </c>
      <c r="C1298" t="s">
        <v>2403</v>
      </c>
      <c r="D1298" t="s">
        <v>4096</v>
      </c>
      <c r="E1298" t="s">
        <v>4094</v>
      </c>
      <c r="F1298" t="s">
        <v>4095</v>
      </c>
      <c r="G1298" t="s">
        <v>427</v>
      </c>
      <c r="H1298" t="s">
        <v>4</v>
      </c>
      <c r="I1298" t="s">
        <v>1312</v>
      </c>
      <c r="J1298" t="s">
        <v>4035</v>
      </c>
      <c r="K1298">
        <v>45</v>
      </c>
      <c r="L1298">
        <v>20</v>
      </c>
    </row>
    <row r="1299" spans="1:12" x14ac:dyDescent="0.2">
      <c r="A1299" t="s">
        <v>3</v>
      </c>
      <c r="B1299">
        <v>5</v>
      </c>
      <c r="C1299" t="s">
        <v>2403</v>
      </c>
      <c r="D1299" t="s">
        <v>4099</v>
      </c>
      <c r="E1299" t="s">
        <v>4097</v>
      </c>
      <c r="F1299" t="s">
        <v>4098</v>
      </c>
      <c r="G1299" t="s">
        <v>427</v>
      </c>
      <c r="H1299" t="s">
        <v>4</v>
      </c>
      <c r="I1299" t="s">
        <v>1312</v>
      </c>
      <c r="J1299" t="s">
        <v>4035</v>
      </c>
      <c r="K1299">
        <v>45</v>
      </c>
      <c r="L1299">
        <v>21</v>
      </c>
    </row>
    <row r="1300" spans="1:12" x14ac:dyDescent="0.2">
      <c r="A1300" t="s">
        <v>3</v>
      </c>
      <c r="B1300">
        <v>5</v>
      </c>
      <c r="C1300" t="s">
        <v>2403</v>
      </c>
      <c r="D1300" t="s">
        <v>4102</v>
      </c>
      <c r="E1300" t="s">
        <v>4100</v>
      </c>
      <c r="F1300" t="s">
        <v>4101</v>
      </c>
      <c r="G1300" t="s">
        <v>427</v>
      </c>
      <c r="H1300" t="s">
        <v>4</v>
      </c>
      <c r="I1300" t="s">
        <v>1312</v>
      </c>
      <c r="J1300" t="s">
        <v>4035</v>
      </c>
      <c r="K1300">
        <v>45</v>
      </c>
      <c r="L1300">
        <v>22</v>
      </c>
    </row>
    <row r="1301" spans="1:12" x14ac:dyDescent="0.2">
      <c r="A1301" t="s">
        <v>3</v>
      </c>
      <c r="B1301">
        <v>5</v>
      </c>
      <c r="C1301" t="s">
        <v>2403</v>
      </c>
      <c r="D1301" t="s">
        <v>4105</v>
      </c>
      <c r="E1301" t="s">
        <v>4103</v>
      </c>
      <c r="F1301" t="s">
        <v>4104</v>
      </c>
      <c r="G1301" t="s">
        <v>427</v>
      </c>
      <c r="H1301" t="s">
        <v>4</v>
      </c>
      <c r="I1301" t="s">
        <v>1312</v>
      </c>
      <c r="J1301" t="s">
        <v>4035</v>
      </c>
      <c r="K1301">
        <v>45</v>
      </c>
      <c r="L1301">
        <v>23</v>
      </c>
    </row>
    <row r="1302" spans="1:12" x14ac:dyDescent="0.2">
      <c r="A1302" t="s">
        <v>3</v>
      </c>
      <c r="B1302">
        <v>5</v>
      </c>
      <c r="C1302" t="s">
        <v>2403</v>
      </c>
      <c r="D1302" t="s">
        <v>4108</v>
      </c>
      <c r="E1302" t="s">
        <v>4106</v>
      </c>
      <c r="F1302" t="s">
        <v>4107</v>
      </c>
      <c r="G1302" t="s">
        <v>427</v>
      </c>
      <c r="H1302" t="s">
        <v>4</v>
      </c>
      <c r="I1302" t="s">
        <v>1312</v>
      </c>
      <c r="J1302" t="s">
        <v>4035</v>
      </c>
      <c r="K1302">
        <v>45</v>
      </c>
      <c r="L1302">
        <v>24</v>
      </c>
    </row>
    <row r="1303" spans="1:12" x14ac:dyDescent="0.2">
      <c r="A1303" t="s">
        <v>3</v>
      </c>
      <c r="B1303">
        <v>5</v>
      </c>
      <c r="C1303" t="s">
        <v>2403</v>
      </c>
      <c r="D1303" t="s">
        <v>4111</v>
      </c>
      <c r="E1303" t="s">
        <v>4109</v>
      </c>
      <c r="F1303" t="s">
        <v>4110</v>
      </c>
      <c r="G1303" t="s">
        <v>353</v>
      </c>
      <c r="H1303" t="s">
        <v>4</v>
      </c>
      <c r="I1303" t="s">
        <v>1312</v>
      </c>
      <c r="J1303" t="s">
        <v>4035</v>
      </c>
      <c r="K1303">
        <v>45</v>
      </c>
      <c r="L1303">
        <v>25</v>
      </c>
    </row>
    <row r="1304" spans="1:12" x14ac:dyDescent="0.2">
      <c r="A1304" t="s">
        <v>3</v>
      </c>
      <c r="B1304">
        <v>5</v>
      </c>
      <c r="C1304" t="s">
        <v>2403</v>
      </c>
      <c r="D1304" t="s">
        <v>4114</v>
      </c>
      <c r="E1304" t="s">
        <v>4112</v>
      </c>
      <c r="F1304" t="s">
        <v>4113</v>
      </c>
      <c r="G1304" t="s">
        <v>353</v>
      </c>
      <c r="H1304" t="s">
        <v>4</v>
      </c>
      <c r="I1304" t="s">
        <v>1312</v>
      </c>
      <c r="J1304" t="s">
        <v>4035</v>
      </c>
      <c r="K1304">
        <v>45</v>
      </c>
      <c r="L1304">
        <v>26</v>
      </c>
    </row>
    <row r="1305" spans="1:12" x14ac:dyDescent="0.2">
      <c r="A1305" t="s">
        <v>3</v>
      </c>
      <c r="B1305">
        <v>5</v>
      </c>
      <c r="C1305" t="s">
        <v>2403</v>
      </c>
      <c r="D1305" t="s">
        <v>4117</v>
      </c>
      <c r="E1305" t="s">
        <v>4115</v>
      </c>
      <c r="F1305" t="s">
        <v>4116</v>
      </c>
      <c r="G1305" t="s">
        <v>353</v>
      </c>
      <c r="H1305" t="s">
        <v>4</v>
      </c>
      <c r="I1305" t="s">
        <v>1312</v>
      </c>
      <c r="J1305" t="s">
        <v>4035</v>
      </c>
      <c r="K1305">
        <v>45</v>
      </c>
      <c r="L1305">
        <v>27</v>
      </c>
    </row>
    <row r="1306" spans="1:12" x14ac:dyDescent="0.2">
      <c r="A1306" t="s">
        <v>3</v>
      </c>
      <c r="B1306">
        <v>5</v>
      </c>
      <c r="C1306" t="s">
        <v>2403</v>
      </c>
      <c r="D1306" t="s">
        <v>4120</v>
      </c>
      <c r="E1306" t="s">
        <v>4118</v>
      </c>
      <c r="F1306" t="s">
        <v>4119</v>
      </c>
      <c r="G1306" t="s">
        <v>353</v>
      </c>
      <c r="H1306" t="s">
        <v>4</v>
      </c>
      <c r="I1306" t="s">
        <v>1312</v>
      </c>
      <c r="J1306" t="s">
        <v>4035</v>
      </c>
      <c r="K1306">
        <v>45</v>
      </c>
      <c r="L1306">
        <v>28</v>
      </c>
    </row>
    <row r="1307" spans="1:12" x14ac:dyDescent="0.2">
      <c r="A1307" t="s">
        <v>3</v>
      </c>
      <c r="B1307">
        <v>5</v>
      </c>
      <c r="C1307" t="s">
        <v>2403</v>
      </c>
      <c r="D1307" t="s">
        <v>4123</v>
      </c>
      <c r="E1307" t="s">
        <v>4121</v>
      </c>
      <c r="F1307" t="s">
        <v>4122</v>
      </c>
      <c r="G1307" t="s">
        <v>353</v>
      </c>
      <c r="H1307" t="s">
        <v>4</v>
      </c>
      <c r="I1307" t="s">
        <v>1312</v>
      </c>
      <c r="J1307" t="s">
        <v>4035</v>
      </c>
      <c r="K1307">
        <v>45</v>
      </c>
      <c r="L1307">
        <v>29</v>
      </c>
    </row>
    <row r="1308" spans="1:12" x14ac:dyDescent="0.2">
      <c r="A1308" t="s">
        <v>3</v>
      </c>
      <c r="B1308">
        <v>5</v>
      </c>
      <c r="C1308" t="s">
        <v>2403</v>
      </c>
      <c r="D1308" t="s">
        <v>4126</v>
      </c>
      <c r="E1308" t="s">
        <v>4124</v>
      </c>
      <c r="F1308" t="s">
        <v>4125</v>
      </c>
      <c r="G1308" t="s">
        <v>353</v>
      </c>
      <c r="H1308" t="s">
        <v>4</v>
      </c>
      <c r="I1308" t="s">
        <v>1312</v>
      </c>
      <c r="J1308" t="s">
        <v>4035</v>
      </c>
      <c r="K1308">
        <v>45</v>
      </c>
      <c r="L1308">
        <v>30</v>
      </c>
    </row>
    <row r="1309" spans="1:12" x14ac:dyDescent="0.2">
      <c r="A1309" t="s">
        <v>3</v>
      </c>
      <c r="B1309">
        <v>5</v>
      </c>
      <c r="C1309" t="s">
        <v>2403</v>
      </c>
      <c r="D1309" t="s">
        <v>4130</v>
      </c>
      <c r="E1309" t="s">
        <v>4127</v>
      </c>
      <c r="F1309" t="s">
        <v>4128</v>
      </c>
      <c r="G1309" t="s">
        <v>4129</v>
      </c>
      <c r="H1309" t="s">
        <v>4</v>
      </c>
      <c r="I1309" t="s">
        <v>1312</v>
      </c>
      <c r="J1309" t="s">
        <v>4035</v>
      </c>
      <c r="K1309">
        <v>46</v>
      </c>
      <c r="L1309">
        <v>1</v>
      </c>
    </row>
    <row r="1310" spans="1:12" x14ac:dyDescent="0.2">
      <c r="A1310" t="s">
        <v>3</v>
      </c>
      <c r="B1310">
        <v>5</v>
      </c>
      <c r="C1310" t="s">
        <v>2403</v>
      </c>
      <c r="D1310" t="s">
        <v>4133</v>
      </c>
      <c r="E1310" t="s">
        <v>4131</v>
      </c>
      <c r="F1310" t="s">
        <v>4132</v>
      </c>
      <c r="G1310" t="s">
        <v>2492</v>
      </c>
      <c r="H1310" t="s">
        <v>4</v>
      </c>
      <c r="I1310" t="s">
        <v>1312</v>
      </c>
      <c r="J1310" t="s">
        <v>4035</v>
      </c>
      <c r="K1310">
        <v>46</v>
      </c>
      <c r="L1310">
        <v>2</v>
      </c>
    </row>
    <row r="1311" spans="1:12" x14ac:dyDescent="0.2">
      <c r="A1311" t="s">
        <v>3</v>
      </c>
      <c r="B1311">
        <v>5</v>
      </c>
      <c r="C1311" t="s">
        <v>2403</v>
      </c>
      <c r="D1311" t="s">
        <v>4136</v>
      </c>
      <c r="E1311" t="s">
        <v>4134</v>
      </c>
      <c r="F1311" t="s">
        <v>4135</v>
      </c>
      <c r="G1311" t="s">
        <v>2492</v>
      </c>
      <c r="H1311" t="s">
        <v>4</v>
      </c>
      <c r="I1311" t="s">
        <v>1312</v>
      </c>
      <c r="J1311" t="s">
        <v>4035</v>
      </c>
      <c r="K1311">
        <v>46</v>
      </c>
      <c r="L1311">
        <v>3</v>
      </c>
    </row>
    <row r="1312" spans="1:12" x14ac:dyDescent="0.2">
      <c r="A1312" t="s">
        <v>3</v>
      </c>
      <c r="B1312">
        <v>5</v>
      </c>
      <c r="C1312" t="s">
        <v>2403</v>
      </c>
      <c r="D1312" t="s">
        <v>4139</v>
      </c>
      <c r="E1312" t="s">
        <v>4137</v>
      </c>
      <c r="F1312" t="s">
        <v>4138</v>
      </c>
      <c r="G1312" t="s">
        <v>2492</v>
      </c>
      <c r="H1312" t="s">
        <v>4</v>
      </c>
      <c r="I1312" t="s">
        <v>1312</v>
      </c>
      <c r="J1312" t="s">
        <v>4035</v>
      </c>
      <c r="K1312">
        <v>46</v>
      </c>
      <c r="L1312">
        <v>4</v>
      </c>
    </row>
    <row r="1313" spans="1:12" x14ac:dyDescent="0.2">
      <c r="A1313" t="s">
        <v>3</v>
      </c>
      <c r="B1313">
        <v>5</v>
      </c>
      <c r="C1313" t="s">
        <v>2403</v>
      </c>
      <c r="D1313" t="s">
        <v>4142</v>
      </c>
      <c r="E1313" t="s">
        <v>4140</v>
      </c>
      <c r="F1313" t="s">
        <v>4141</v>
      </c>
      <c r="G1313" t="s">
        <v>2492</v>
      </c>
      <c r="H1313" t="s">
        <v>4</v>
      </c>
      <c r="I1313" t="s">
        <v>1312</v>
      </c>
      <c r="J1313" t="s">
        <v>4035</v>
      </c>
      <c r="K1313">
        <v>46</v>
      </c>
      <c r="L1313">
        <v>5</v>
      </c>
    </row>
    <row r="1314" spans="1:12" x14ac:dyDescent="0.2">
      <c r="A1314" t="s">
        <v>3</v>
      </c>
      <c r="B1314">
        <v>5</v>
      </c>
      <c r="C1314" t="s">
        <v>2403</v>
      </c>
      <c r="D1314" t="s">
        <v>4145</v>
      </c>
      <c r="E1314" t="s">
        <v>4143</v>
      </c>
      <c r="F1314" t="s">
        <v>4144</v>
      </c>
      <c r="G1314" t="s">
        <v>2492</v>
      </c>
      <c r="H1314" t="s">
        <v>4</v>
      </c>
      <c r="I1314" t="s">
        <v>1312</v>
      </c>
      <c r="J1314" t="s">
        <v>4035</v>
      </c>
      <c r="K1314">
        <v>46</v>
      </c>
      <c r="L1314">
        <v>6</v>
      </c>
    </row>
    <row r="1315" spans="1:12" x14ac:dyDescent="0.2">
      <c r="A1315" t="s">
        <v>3</v>
      </c>
      <c r="B1315">
        <v>5</v>
      </c>
      <c r="C1315" t="s">
        <v>2403</v>
      </c>
      <c r="D1315" t="s">
        <v>4148</v>
      </c>
      <c r="E1315" t="s">
        <v>4146</v>
      </c>
      <c r="F1315" t="s">
        <v>4147</v>
      </c>
      <c r="G1315" t="s">
        <v>2492</v>
      </c>
      <c r="H1315" t="s">
        <v>4</v>
      </c>
      <c r="I1315" t="s">
        <v>1312</v>
      </c>
      <c r="J1315" t="s">
        <v>4035</v>
      </c>
      <c r="K1315">
        <v>46</v>
      </c>
      <c r="L1315">
        <v>7</v>
      </c>
    </row>
    <row r="1316" spans="1:12" x14ac:dyDescent="0.2">
      <c r="A1316" t="s">
        <v>3</v>
      </c>
      <c r="B1316">
        <v>5</v>
      </c>
      <c r="C1316" t="s">
        <v>2403</v>
      </c>
      <c r="D1316" t="s">
        <v>4151</v>
      </c>
      <c r="E1316" t="s">
        <v>4149</v>
      </c>
      <c r="F1316" t="s">
        <v>4150</v>
      </c>
      <c r="G1316" t="s">
        <v>2492</v>
      </c>
      <c r="H1316" t="s">
        <v>4</v>
      </c>
      <c r="I1316" t="s">
        <v>1312</v>
      </c>
      <c r="J1316" t="s">
        <v>4035</v>
      </c>
      <c r="K1316">
        <v>46</v>
      </c>
      <c r="L1316">
        <v>8</v>
      </c>
    </row>
    <row r="1317" spans="1:12" x14ac:dyDescent="0.2">
      <c r="A1317" t="s">
        <v>3</v>
      </c>
      <c r="B1317">
        <v>5</v>
      </c>
      <c r="C1317" t="s">
        <v>2403</v>
      </c>
      <c r="D1317" t="s">
        <v>4154</v>
      </c>
      <c r="E1317" t="s">
        <v>4152</v>
      </c>
      <c r="F1317" t="s">
        <v>4153</v>
      </c>
      <c r="G1317" t="s">
        <v>2492</v>
      </c>
      <c r="H1317" t="s">
        <v>4</v>
      </c>
      <c r="I1317" t="s">
        <v>1312</v>
      </c>
      <c r="J1317" t="s">
        <v>4035</v>
      </c>
      <c r="K1317">
        <v>46</v>
      </c>
      <c r="L1317">
        <v>9</v>
      </c>
    </row>
    <row r="1318" spans="1:12" x14ac:dyDescent="0.2">
      <c r="A1318" t="s">
        <v>3</v>
      </c>
      <c r="B1318">
        <v>5</v>
      </c>
      <c r="C1318" t="s">
        <v>2403</v>
      </c>
      <c r="D1318" t="s">
        <v>4157</v>
      </c>
      <c r="E1318" t="s">
        <v>4155</v>
      </c>
      <c r="F1318" t="s">
        <v>4156</v>
      </c>
      <c r="G1318" t="s">
        <v>2492</v>
      </c>
      <c r="H1318" t="s">
        <v>4</v>
      </c>
      <c r="I1318" t="s">
        <v>1312</v>
      </c>
      <c r="J1318" t="s">
        <v>4035</v>
      </c>
      <c r="K1318">
        <v>46</v>
      </c>
      <c r="L1318">
        <v>10</v>
      </c>
    </row>
    <row r="1319" spans="1:12" x14ac:dyDescent="0.2">
      <c r="A1319" t="s">
        <v>3</v>
      </c>
      <c r="B1319">
        <v>5</v>
      </c>
      <c r="C1319" t="s">
        <v>2403</v>
      </c>
      <c r="D1319" t="s">
        <v>4160</v>
      </c>
      <c r="E1319" t="s">
        <v>4158</v>
      </c>
      <c r="F1319" t="s">
        <v>4159</v>
      </c>
      <c r="G1319" t="s">
        <v>3136</v>
      </c>
      <c r="H1319" t="s">
        <v>4</v>
      </c>
      <c r="I1319" t="s">
        <v>1312</v>
      </c>
      <c r="J1319" t="s">
        <v>4035</v>
      </c>
      <c r="K1319">
        <v>46</v>
      </c>
      <c r="L1319">
        <v>11</v>
      </c>
    </row>
    <row r="1320" spans="1:12" x14ac:dyDescent="0.2">
      <c r="A1320" t="s">
        <v>3</v>
      </c>
      <c r="B1320">
        <v>5</v>
      </c>
      <c r="C1320" t="s">
        <v>2403</v>
      </c>
      <c r="D1320" t="s">
        <v>4163</v>
      </c>
      <c r="E1320" t="s">
        <v>4161</v>
      </c>
      <c r="F1320" t="s">
        <v>4162</v>
      </c>
      <c r="G1320" t="s">
        <v>3136</v>
      </c>
      <c r="H1320" t="s">
        <v>4</v>
      </c>
      <c r="I1320" t="s">
        <v>1312</v>
      </c>
      <c r="J1320" t="s">
        <v>4035</v>
      </c>
      <c r="K1320">
        <v>46</v>
      </c>
      <c r="L1320">
        <v>12</v>
      </c>
    </row>
    <row r="1321" spans="1:12" x14ac:dyDescent="0.2">
      <c r="A1321" t="s">
        <v>3</v>
      </c>
      <c r="B1321">
        <v>5</v>
      </c>
      <c r="C1321" t="s">
        <v>2403</v>
      </c>
      <c r="D1321" t="s">
        <v>4166</v>
      </c>
      <c r="E1321" t="s">
        <v>4164</v>
      </c>
      <c r="F1321" t="s">
        <v>4165</v>
      </c>
      <c r="G1321" t="s">
        <v>1261</v>
      </c>
      <c r="H1321" t="s">
        <v>4</v>
      </c>
      <c r="I1321" t="s">
        <v>1312</v>
      </c>
      <c r="J1321" t="s">
        <v>4035</v>
      </c>
      <c r="K1321">
        <v>46</v>
      </c>
      <c r="L1321">
        <v>13</v>
      </c>
    </row>
    <row r="1322" spans="1:12" x14ac:dyDescent="0.2">
      <c r="A1322" t="s">
        <v>3</v>
      </c>
      <c r="B1322">
        <v>5</v>
      </c>
      <c r="C1322" t="s">
        <v>2403</v>
      </c>
      <c r="D1322" t="s">
        <v>4169</v>
      </c>
      <c r="E1322" t="s">
        <v>4167</v>
      </c>
      <c r="F1322" t="s">
        <v>4168</v>
      </c>
      <c r="G1322" t="s">
        <v>1261</v>
      </c>
      <c r="H1322" t="s">
        <v>4</v>
      </c>
      <c r="I1322" t="s">
        <v>1312</v>
      </c>
      <c r="J1322" t="s">
        <v>4035</v>
      </c>
      <c r="K1322">
        <v>46</v>
      </c>
      <c r="L1322">
        <v>14</v>
      </c>
    </row>
    <row r="1323" spans="1:12" x14ac:dyDescent="0.2">
      <c r="A1323" t="s">
        <v>3</v>
      </c>
      <c r="B1323">
        <v>5</v>
      </c>
      <c r="C1323" t="s">
        <v>2403</v>
      </c>
      <c r="D1323" t="s">
        <v>4173</v>
      </c>
      <c r="E1323" t="s">
        <v>4170</v>
      </c>
      <c r="F1323" t="s">
        <v>4171</v>
      </c>
      <c r="G1323" t="s">
        <v>4172</v>
      </c>
      <c r="H1323" t="s">
        <v>4</v>
      </c>
      <c r="I1323" t="s">
        <v>1312</v>
      </c>
      <c r="J1323" t="s">
        <v>4035</v>
      </c>
      <c r="K1323">
        <v>46</v>
      </c>
      <c r="L1323">
        <v>15</v>
      </c>
    </row>
    <row r="1324" spans="1:12" x14ac:dyDescent="0.2">
      <c r="A1324" t="s">
        <v>3</v>
      </c>
      <c r="B1324">
        <v>5</v>
      </c>
      <c r="C1324" t="s">
        <v>2403</v>
      </c>
      <c r="D1324" t="s">
        <v>4176</v>
      </c>
      <c r="E1324" t="s">
        <v>4174</v>
      </c>
      <c r="F1324" t="s">
        <v>4175</v>
      </c>
      <c r="G1324" t="s">
        <v>252</v>
      </c>
      <c r="H1324" t="s">
        <v>4</v>
      </c>
      <c r="I1324" t="s">
        <v>1312</v>
      </c>
      <c r="J1324" t="s">
        <v>4035</v>
      </c>
      <c r="K1324">
        <v>46</v>
      </c>
      <c r="L1324">
        <v>16</v>
      </c>
    </row>
    <row r="1325" spans="1:12" x14ac:dyDescent="0.2">
      <c r="A1325" t="s">
        <v>3</v>
      </c>
      <c r="B1325">
        <v>5</v>
      </c>
      <c r="C1325" t="s">
        <v>2403</v>
      </c>
      <c r="D1325" t="s">
        <v>4179</v>
      </c>
      <c r="E1325" t="s">
        <v>4177</v>
      </c>
      <c r="F1325" t="s">
        <v>4178</v>
      </c>
      <c r="G1325" t="s">
        <v>252</v>
      </c>
      <c r="H1325" t="s">
        <v>4</v>
      </c>
      <c r="I1325" t="s">
        <v>1312</v>
      </c>
      <c r="J1325" t="s">
        <v>4035</v>
      </c>
      <c r="K1325">
        <v>46</v>
      </c>
      <c r="L1325">
        <v>17</v>
      </c>
    </row>
    <row r="1326" spans="1:12" x14ac:dyDescent="0.2">
      <c r="A1326" t="s">
        <v>3</v>
      </c>
      <c r="B1326">
        <v>5</v>
      </c>
      <c r="C1326" t="s">
        <v>2403</v>
      </c>
      <c r="D1326" t="s">
        <v>4182</v>
      </c>
      <c r="E1326" t="s">
        <v>4180</v>
      </c>
      <c r="F1326" t="s">
        <v>4181</v>
      </c>
      <c r="G1326" t="s">
        <v>252</v>
      </c>
      <c r="H1326" t="s">
        <v>4</v>
      </c>
      <c r="I1326" t="s">
        <v>1312</v>
      </c>
      <c r="J1326" t="s">
        <v>4035</v>
      </c>
      <c r="K1326">
        <v>46</v>
      </c>
      <c r="L1326">
        <v>18</v>
      </c>
    </row>
    <row r="1327" spans="1:12" x14ac:dyDescent="0.2">
      <c r="A1327" t="s">
        <v>3</v>
      </c>
      <c r="B1327">
        <v>5</v>
      </c>
      <c r="C1327" t="s">
        <v>2403</v>
      </c>
      <c r="D1327" t="s">
        <v>4185</v>
      </c>
      <c r="E1327" t="s">
        <v>4183</v>
      </c>
      <c r="F1327" t="s">
        <v>4184</v>
      </c>
      <c r="G1327" t="s">
        <v>252</v>
      </c>
      <c r="H1327" t="s">
        <v>4</v>
      </c>
      <c r="I1327" t="s">
        <v>1312</v>
      </c>
      <c r="J1327" t="s">
        <v>4035</v>
      </c>
      <c r="K1327">
        <v>46</v>
      </c>
      <c r="L1327">
        <v>19</v>
      </c>
    </row>
    <row r="1328" spans="1:12" x14ac:dyDescent="0.2">
      <c r="A1328" t="s">
        <v>3</v>
      </c>
      <c r="B1328">
        <v>5</v>
      </c>
      <c r="C1328" t="s">
        <v>2403</v>
      </c>
      <c r="D1328" t="s">
        <v>4188</v>
      </c>
      <c r="E1328" t="s">
        <v>4186</v>
      </c>
      <c r="F1328" t="s">
        <v>4187</v>
      </c>
      <c r="G1328" t="s">
        <v>252</v>
      </c>
      <c r="H1328" t="s">
        <v>4</v>
      </c>
      <c r="I1328" t="s">
        <v>1312</v>
      </c>
      <c r="J1328" t="s">
        <v>4035</v>
      </c>
      <c r="K1328">
        <v>46</v>
      </c>
      <c r="L1328">
        <v>20</v>
      </c>
    </row>
    <row r="1329" spans="1:12" x14ac:dyDescent="0.2">
      <c r="A1329" t="s">
        <v>3</v>
      </c>
      <c r="B1329">
        <v>5</v>
      </c>
      <c r="C1329" t="s">
        <v>2403</v>
      </c>
      <c r="D1329" t="s">
        <v>4191</v>
      </c>
      <c r="E1329" t="s">
        <v>4189</v>
      </c>
      <c r="F1329" t="s">
        <v>4190</v>
      </c>
      <c r="G1329" t="s">
        <v>252</v>
      </c>
      <c r="H1329" t="s">
        <v>4</v>
      </c>
      <c r="I1329" t="s">
        <v>1312</v>
      </c>
      <c r="J1329" t="s">
        <v>4035</v>
      </c>
      <c r="K1329">
        <v>46</v>
      </c>
      <c r="L1329">
        <v>21</v>
      </c>
    </row>
    <row r="1330" spans="1:12" x14ac:dyDescent="0.2">
      <c r="A1330" t="s">
        <v>3</v>
      </c>
      <c r="B1330">
        <v>5</v>
      </c>
      <c r="C1330" t="s">
        <v>2403</v>
      </c>
      <c r="D1330" t="s">
        <v>4194</v>
      </c>
      <c r="E1330" t="s">
        <v>4192</v>
      </c>
      <c r="F1330" t="s">
        <v>4193</v>
      </c>
      <c r="G1330" t="s">
        <v>252</v>
      </c>
      <c r="H1330" t="s">
        <v>4</v>
      </c>
      <c r="I1330" t="s">
        <v>1312</v>
      </c>
      <c r="J1330" t="s">
        <v>4035</v>
      </c>
      <c r="K1330">
        <v>46</v>
      </c>
      <c r="L1330">
        <v>22</v>
      </c>
    </row>
    <row r="1331" spans="1:12" x14ac:dyDescent="0.2">
      <c r="A1331" t="s">
        <v>3</v>
      </c>
      <c r="B1331">
        <v>5</v>
      </c>
      <c r="C1331" t="s">
        <v>2403</v>
      </c>
      <c r="D1331" t="s">
        <v>4197</v>
      </c>
      <c r="E1331" t="s">
        <v>4195</v>
      </c>
      <c r="F1331" t="s">
        <v>4196</v>
      </c>
      <c r="G1331" t="s">
        <v>252</v>
      </c>
      <c r="H1331" t="s">
        <v>4</v>
      </c>
      <c r="I1331" t="s">
        <v>1312</v>
      </c>
      <c r="J1331" t="s">
        <v>4035</v>
      </c>
      <c r="K1331">
        <v>46</v>
      </c>
      <c r="L1331">
        <v>23</v>
      </c>
    </row>
    <row r="1332" spans="1:12" x14ac:dyDescent="0.2">
      <c r="A1332" t="s">
        <v>3</v>
      </c>
      <c r="B1332">
        <v>5</v>
      </c>
      <c r="C1332" t="s">
        <v>2403</v>
      </c>
      <c r="D1332" t="s">
        <v>4200</v>
      </c>
      <c r="E1332" t="s">
        <v>4198</v>
      </c>
      <c r="F1332" t="s">
        <v>4199</v>
      </c>
      <c r="G1332" t="s">
        <v>252</v>
      </c>
      <c r="H1332" t="s">
        <v>4</v>
      </c>
      <c r="I1332" t="s">
        <v>1312</v>
      </c>
      <c r="J1332" t="s">
        <v>4035</v>
      </c>
      <c r="K1332">
        <v>46</v>
      </c>
      <c r="L1332">
        <v>24</v>
      </c>
    </row>
    <row r="1333" spans="1:12" x14ac:dyDescent="0.2">
      <c r="A1333" t="s">
        <v>3</v>
      </c>
      <c r="B1333">
        <v>5</v>
      </c>
      <c r="C1333" t="s">
        <v>2403</v>
      </c>
      <c r="D1333" t="s">
        <v>4203</v>
      </c>
      <c r="E1333" t="s">
        <v>4201</v>
      </c>
      <c r="F1333" t="s">
        <v>4202</v>
      </c>
      <c r="G1333" t="s">
        <v>252</v>
      </c>
      <c r="H1333" t="s">
        <v>4</v>
      </c>
      <c r="I1333" t="s">
        <v>1312</v>
      </c>
      <c r="J1333" t="s">
        <v>4035</v>
      </c>
      <c r="K1333">
        <v>46</v>
      </c>
      <c r="L1333">
        <v>25</v>
      </c>
    </row>
    <row r="1334" spans="1:12" x14ac:dyDescent="0.2">
      <c r="A1334" t="s">
        <v>3</v>
      </c>
      <c r="B1334">
        <v>5</v>
      </c>
      <c r="C1334" t="s">
        <v>2403</v>
      </c>
      <c r="D1334" t="s">
        <v>4206</v>
      </c>
      <c r="E1334" t="s">
        <v>4204</v>
      </c>
      <c r="F1334" t="s">
        <v>4205</v>
      </c>
      <c r="G1334" t="s">
        <v>252</v>
      </c>
      <c r="H1334" t="s">
        <v>4</v>
      </c>
      <c r="I1334" t="s">
        <v>1312</v>
      </c>
      <c r="J1334" t="s">
        <v>4035</v>
      </c>
      <c r="K1334">
        <v>46</v>
      </c>
      <c r="L1334">
        <v>26</v>
      </c>
    </row>
    <row r="1335" spans="1:12" x14ac:dyDescent="0.2">
      <c r="A1335" t="s">
        <v>3</v>
      </c>
      <c r="B1335">
        <v>5</v>
      </c>
      <c r="C1335" t="s">
        <v>2403</v>
      </c>
      <c r="D1335" t="s">
        <v>4209</v>
      </c>
      <c r="E1335" t="s">
        <v>4207</v>
      </c>
      <c r="F1335" t="s">
        <v>4208</v>
      </c>
      <c r="G1335" t="s">
        <v>252</v>
      </c>
      <c r="H1335" t="s">
        <v>4</v>
      </c>
      <c r="I1335" t="s">
        <v>1312</v>
      </c>
      <c r="J1335" t="s">
        <v>4035</v>
      </c>
      <c r="K1335">
        <v>46</v>
      </c>
      <c r="L1335">
        <v>27</v>
      </c>
    </row>
    <row r="1336" spans="1:12" x14ac:dyDescent="0.2">
      <c r="A1336" t="s">
        <v>3</v>
      </c>
      <c r="B1336">
        <v>5</v>
      </c>
      <c r="C1336" t="s">
        <v>2403</v>
      </c>
      <c r="D1336" t="s">
        <v>4212</v>
      </c>
      <c r="E1336" t="s">
        <v>4210</v>
      </c>
      <c r="F1336" t="s">
        <v>4211</v>
      </c>
      <c r="G1336" t="s">
        <v>252</v>
      </c>
      <c r="H1336" t="s">
        <v>4</v>
      </c>
      <c r="I1336" t="s">
        <v>1312</v>
      </c>
      <c r="J1336" t="s">
        <v>4035</v>
      </c>
      <c r="K1336">
        <v>46</v>
      </c>
      <c r="L1336">
        <v>28</v>
      </c>
    </row>
    <row r="1337" spans="1:12" x14ac:dyDescent="0.2">
      <c r="A1337" t="s">
        <v>3</v>
      </c>
      <c r="B1337">
        <v>5</v>
      </c>
      <c r="C1337" t="s">
        <v>2403</v>
      </c>
      <c r="D1337" t="s">
        <v>4215</v>
      </c>
      <c r="E1337" t="s">
        <v>4213</v>
      </c>
      <c r="F1337" t="s">
        <v>4214</v>
      </c>
      <c r="G1337" t="s">
        <v>252</v>
      </c>
      <c r="H1337" t="s">
        <v>4</v>
      </c>
      <c r="I1337" t="s">
        <v>1312</v>
      </c>
      <c r="J1337" t="s">
        <v>4035</v>
      </c>
      <c r="K1337">
        <v>46</v>
      </c>
      <c r="L1337">
        <v>29</v>
      </c>
    </row>
    <row r="1338" spans="1:12" x14ac:dyDescent="0.2">
      <c r="A1338" t="s">
        <v>3</v>
      </c>
      <c r="B1338">
        <v>5</v>
      </c>
      <c r="C1338" t="s">
        <v>2403</v>
      </c>
      <c r="D1338" t="s">
        <v>4218</v>
      </c>
      <c r="E1338" t="s">
        <v>4216</v>
      </c>
      <c r="F1338" t="s">
        <v>4217</v>
      </c>
      <c r="G1338" t="s">
        <v>252</v>
      </c>
      <c r="H1338" t="s">
        <v>4</v>
      </c>
      <c r="I1338" t="s">
        <v>1312</v>
      </c>
      <c r="J1338" t="s">
        <v>4035</v>
      </c>
      <c r="K1338">
        <v>46</v>
      </c>
      <c r="L1338">
        <v>30</v>
      </c>
    </row>
    <row r="1339" spans="1:12" x14ac:dyDescent="0.2">
      <c r="A1339" t="s">
        <v>3</v>
      </c>
      <c r="B1339">
        <v>5</v>
      </c>
      <c r="C1339" t="s">
        <v>2403</v>
      </c>
      <c r="D1339" t="s">
        <v>4222</v>
      </c>
      <c r="E1339" t="s">
        <v>4220</v>
      </c>
      <c r="F1339" t="s">
        <v>4221</v>
      </c>
      <c r="G1339" t="s">
        <v>252</v>
      </c>
      <c r="H1339" t="s">
        <v>4</v>
      </c>
      <c r="I1339" t="s">
        <v>1312</v>
      </c>
      <c r="J1339" t="s">
        <v>4219</v>
      </c>
      <c r="K1339">
        <v>47</v>
      </c>
      <c r="L1339">
        <v>1</v>
      </c>
    </row>
    <row r="1340" spans="1:12" x14ac:dyDescent="0.2">
      <c r="A1340" t="s">
        <v>3</v>
      </c>
      <c r="B1340">
        <v>5</v>
      </c>
      <c r="C1340" t="s">
        <v>2403</v>
      </c>
      <c r="D1340" t="s">
        <v>4225</v>
      </c>
      <c r="E1340" t="s">
        <v>4223</v>
      </c>
      <c r="F1340" t="s">
        <v>4224</v>
      </c>
      <c r="G1340" t="s">
        <v>252</v>
      </c>
      <c r="H1340" t="s">
        <v>4</v>
      </c>
      <c r="I1340" t="s">
        <v>1312</v>
      </c>
      <c r="J1340" t="s">
        <v>4219</v>
      </c>
      <c r="K1340">
        <v>47</v>
      </c>
      <c r="L1340">
        <v>2</v>
      </c>
    </row>
    <row r="1341" spans="1:12" x14ac:dyDescent="0.2">
      <c r="A1341" t="s">
        <v>3</v>
      </c>
      <c r="B1341">
        <v>5</v>
      </c>
      <c r="C1341" t="s">
        <v>2403</v>
      </c>
      <c r="D1341" t="s">
        <v>4228</v>
      </c>
      <c r="E1341" t="s">
        <v>4226</v>
      </c>
      <c r="F1341" t="s">
        <v>4227</v>
      </c>
      <c r="G1341" t="s">
        <v>252</v>
      </c>
      <c r="H1341" t="s">
        <v>4</v>
      </c>
      <c r="I1341" t="s">
        <v>1312</v>
      </c>
      <c r="J1341" t="s">
        <v>4219</v>
      </c>
      <c r="K1341">
        <v>47</v>
      </c>
      <c r="L1341">
        <v>3</v>
      </c>
    </row>
    <row r="1342" spans="1:12" x14ac:dyDescent="0.2">
      <c r="A1342" t="s">
        <v>3</v>
      </c>
      <c r="B1342">
        <v>5</v>
      </c>
      <c r="C1342" t="s">
        <v>2403</v>
      </c>
      <c r="D1342" t="s">
        <v>4231</v>
      </c>
      <c r="E1342" t="s">
        <v>4229</v>
      </c>
      <c r="F1342" t="s">
        <v>4230</v>
      </c>
      <c r="G1342" t="s">
        <v>252</v>
      </c>
      <c r="H1342" t="s">
        <v>4</v>
      </c>
      <c r="I1342" t="s">
        <v>1312</v>
      </c>
      <c r="J1342" t="s">
        <v>4219</v>
      </c>
      <c r="K1342">
        <v>47</v>
      </c>
      <c r="L1342">
        <v>4</v>
      </c>
    </row>
    <row r="1343" spans="1:12" x14ac:dyDescent="0.2">
      <c r="A1343" t="s">
        <v>3</v>
      </c>
      <c r="B1343">
        <v>5</v>
      </c>
      <c r="C1343" t="s">
        <v>2403</v>
      </c>
      <c r="D1343" t="s">
        <v>4234</v>
      </c>
      <c r="E1343" t="s">
        <v>4232</v>
      </c>
      <c r="F1343" t="s">
        <v>4233</v>
      </c>
      <c r="G1343" t="s">
        <v>252</v>
      </c>
      <c r="H1343" t="s">
        <v>4</v>
      </c>
      <c r="I1343" t="s">
        <v>1312</v>
      </c>
      <c r="J1343" t="s">
        <v>4219</v>
      </c>
      <c r="K1343">
        <v>47</v>
      </c>
      <c r="L1343">
        <v>5</v>
      </c>
    </row>
    <row r="1344" spans="1:12" x14ac:dyDescent="0.2">
      <c r="A1344" t="s">
        <v>3</v>
      </c>
      <c r="B1344">
        <v>5</v>
      </c>
      <c r="C1344" t="s">
        <v>2403</v>
      </c>
      <c r="D1344" t="s">
        <v>4237</v>
      </c>
      <c r="E1344" t="s">
        <v>4235</v>
      </c>
      <c r="F1344" t="s">
        <v>4236</v>
      </c>
      <c r="G1344" t="s">
        <v>252</v>
      </c>
      <c r="H1344" t="s">
        <v>4</v>
      </c>
      <c r="I1344" t="s">
        <v>1312</v>
      </c>
      <c r="J1344" t="s">
        <v>4219</v>
      </c>
      <c r="K1344">
        <v>47</v>
      </c>
      <c r="L1344">
        <v>6</v>
      </c>
    </row>
    <row r="1345" spans="1:12" x14ac:dyDescent="0.2">
      <c r="A1345" t="s">
        <v>3</v>
      </c>
      <c r="B1345">
        <v>5</v>
      </c>
      <c r="C1345" t="s">
        <v>2403</v>
      </c>
      <c r="D1345" t="s">
        <v>4240</v>
      </c>
      <c r="E1345" t="s">
        <v>4238</v>
      </c>
      <c r="F1345" t="s">
        <v>4239</v>
      </c>
      <c r="G1345" t="s">
        <v>252</v>
      </c>
      <c r="H1345" t="s">
        <v>4</v>
      </c>
      <c r="I1345" t="s">
        <v>1312</v>
      </c>
      <c r="J1345" t="s">
        <v>4219</v>
      </c>
      <c r="K1345">
        <v>47</v>
      </c>
      <c r="L1345">
        <v>7</v>
      </c>
    </row>
    <row r="1346" spans="1:12" x14ac:dyDescent="0.2">
      <c r="A1346" t="s">
        <v>3</v>
      </c>
      <c r="B1346">
        <v>5</v>
      </c>
      <c r="C1346" t="s">
        <v>2403</v>
      </c>
      <c r="D1346" t="s">
        <v>4243</v>
      </c>
      <c r="E1346" t="s">
        <v>4241</v>
      </c>
      <c r="F1346" t="s">
        <v>4242</v>
      </c>
      <c r="G1346" t="s">
        <v>252</v>
      </c>
      <c r="H1346" t="s">
        <v>4</v>
      </c>
      <c r="I1346" t="s">
        <v>1312</v>
      </c>
      <c r="J1346" t="s">
        <v>4219</v>
      </c>
      <c r="K1346">
        <v>47</v>
      </c>
      <c r="L1346">
        <v>8</v>
      </c>
    </row>
    <row r="1347" spans="1:12" x14ac:dyDescent="0.2">
      <c r="A1347" t="s">
        <v>3</v>
      </c>
      <c r="B1347">
        <v>5</v>
      </c>
      <c r="C1347" t="s">
        <v>2403</v>
      </c>
      <c r="D1347" t="s">
        <v>4246</v>
      </c>
      <c r="E1347" t="s">
        <v>4244</v>
      </c>
      <c r="F1347" t="s">
        <v>4245</v>
      </c>
      <c r="G1347" t="s">
        <v>252</v>
      </c>
      <c r="H1347" t="s">
        <v>4</v>
      </c>
      <c r="I1347" t="s">
        <v>1312</v>
      </c>
      <c r="J1347" t="s">
        <v>4219</v>
      </c>
      <c r="K1347">
        <v>47</v>
      </c>
      <c r="L1347">
        <v>9</v>
      </c>
    </row>
    <row r="1348" spans="1:12" x14ac:dyDescent="0.2">
      <c r="A1348" t="s">
        <v>3</v>
      </c>
      <c r="B1348">
        <v>5</v>
      </c>
      <c r="C1348" t="s">
        <v>2403</v>
      </c>
      <c r="D1348" t="s">
        <v>4249</v>
      </c>
      <c r="E1348" t="s">
        <v>4247</v>
      </c>
      <c r="F1348" t="s">
        <v>4248</v>
      </c>
      <c r="G1348" t="s">
        <v>252</v>
      </c>
      <c r="H1348" t="s">
        <v>4</v>
      </c>
      <c r="I1348" t="s">
        <v>1312</v>
      </c>
      <c r="J1348" t="s">
        <v>4219</v>
      </c>
      <c r="K1348">
        <v>47</v>
      </c>
      <c r="L1348">
        <v>10</v>
      </c>
    </row>
    <row r="1349" spans="1:12" x14ac:dyDescent="0.2">
      <c r="A1349" t="s">
        <v>3</v>
      </c>
      <c r="B1349">
        <v>5</v>
      </c>
      <c r="C1349" t="s">
        <v>2403</v>
      </c>
      <c r="D1349" t="s">
        <v>4252</v>
      </c>
      <c r="E1349" t="s">
        <v>4250</v>
      </c>
      <c r="F1349" t="s">
        <v>4251</v>
      </c>
      <c r="G1349" t="s">
        <v>252</v>
      </c>
      <c r="H1349" t="s">
        <v>4</v>
      </c>
      <c r="I1349" t="s">
        <v>1312</v>
      </c>
      <c r="J1349" t="s">
        <v>4219</v>
      </c>
      <c r="K1349">
        <v>47</v>
      </c>
      <c r="L1349">
        <v>11</v>
      </c>
    </row>
    <row r="1350" spans="1:12" x14ac:dyDescent="0.2">
      <c r="A1350" t="s">
        <v>3</v>
      </c>
      <c r="B1350">
        <v>5</v>
      </c>
      <c r="C1350" t="s">
        <v>2403</v>
      </c>
      <c r="D1350" t="s">
        <v>4255</v>
      </c>
      <c r="E1350" t="s">
        <v>4253</v>
      </c>
      <c r="F1350" t="s">
        <v>4254</v>
      </c>
      <c r="G1350" t="s">
        <v>252</v>
      </c>
      <c r="H1350" t="s">
        <v>4</v>
      </c>
      <c r="I1350" t="s">
        <v>1312</v>
      </c>
      <c r="J1350" t="s">
        <v>4219</v>
      </c>
      <c r="K1350">
        <v>47</v>
      </c>
      <c r="L1350">
        <v>12</v>
      </c>
    </row>
    <row r="1351" spans="1:12" x14ac:dyDescent="0.2">
      <c r="A1351" t="s">
        <v>3</v>
      </c>
      <c r="B1351">
        <v>5</v>
      </c>
      <c r="C1351" t="s">
        <v>2403</v>
      </c>
      <c r="D1351" t="s">
        <v>4258</v>
      </c>
      <c r="E1351" t="s">
        <v>4256</v>
      </c>
      <c r="F1351" t="s">
        <v>4257</v>
      </c>
      <c r="G1351" t="s">
        <v>252</v>
      </c>
      <c r="H1351" t="s">
        <v>4</v>
      </c>
      <c r="I1351" t="s">
        <v>1312</v>
      </c>
      <c r="J1351" t="s">
        <v>4219</v>
      </c>
      <c r="K1351">
        <v>47</v>
      </c>
      <c r="L1351">
        <v>13</v>
      </c>
    </row>
    <row r="1352" spans="1:12" x14ac:dyDescent="0.2">
      <c r="A1352" t="s">
        <v>3</v>
      </c>
      <c r="B1352">
        <v>5</v>
      </c>
      <c r="C1352" t="s">
        <v>2403</v>
      </c>
      <c r="D1352" t="s">
        <v>4261</v>
      </c>
      <c r="E1352" t="s">
        <v>4259</v>
      </c>
      <c r="F1352" t="s">
        <v>4260</v>
      </c>
      <c r="G1352" t="s">
        <v>252</v>
      </c>
      <c r="H1352" t="s">
        <v>4</v>
      </c>
      <c r="I1352" t="s">
        <v>1312</v>
      </c>
      <c r="J1352" t="s">
        <v>4219</v>
      </c>
      <c r="K1352">
        <v>47</v>
      </c>
      <c r="L1352">
        <v>14</v>
      </c>
    </row>
    <row r="1353" spans="1:12" x14ac:dyDescent="0.2">
      <c r="A1353" t="s">
        <v>3</v>
      </c>
      <c r="B1353">
        <v>5</v>
      </c>
      <c r="C1353" t="s">
        <v>2403</v>
      </c>
      <c r="D1353" t="s">
        <v>4264</v>
      </c>
      <c r="E1353" t="s">
        <v>4262</v>
      </c>
      <c r="F1353" t="s">
        <v>4263</v>
      </c>
      <c r="G1353" t="s">
        <v>252</v>
      </c>
      <c r="H1353" t="s">
        <v>4</v>
      </c>
      <c r="I1353" t="s">
        <v>1312</v>
      </c>
      <c r="J1353" t="s">
        <v>4219</v>
      </c>
      <c r="K1353">
        <v>47</v>
      </c>
      <c r="L1353">
        <v>15</v>
      </c>
    </row>
    <row r="1354" spans="1:12" x14ac:dyDescent="0.2">
      <c r="A1354" t="s">
        <v>3</v>
      </c>
      <c r="B1354">
        <v>5</v>
      </c>
      <c r="C1354" t="s">
        <v>2403</v>
      </c>
      <c r="D1354" t="s">
        <v>4267</v>
      </c>
      <c r="E1354" t="s">
        <v>4265</v>
      </c>
      <c r="F1354" t="s">
        <v>4266</v>
      </c>
      <c r="G1354" t="s">
        <v>252</v>
      </c>
      <c r="H1354" t="s">
        <v>4</v>
      </c>
      <c r="I1354" t="s">
        <v>1312</v>
      </c>
      <c r="J1354" t="s">
        <v>4219</v>
      </c>
      <c r="K1354">
        <v>47</v>
      </c>
      <c r="L1354">
        <v>16</v>
      </c>
    </row>
    <row r="1355" spans="1:12" x14ac:dyDescent="0.2">
      <c r="A1355" t="s">
        <v>3</v>
      </c>
      <c r="B1355">
        <v>5</v>
      </c>
      <c r="C1355" t="s">
        <v>2403</v>
      </c>
      <c r="D1355" t="s">
        <v>4270</v>
      </c>
      <c r="E1355" t="s">
        <v>4268</v>
      </c>
      <c r="F1355" t="s">
        <v>4269</v>
      </c>
      <c r="G1355" t="s">
        <v>252</v>
      </c>
      <c r="H1355" t="s">
        <v>4</v>
      </c>
      <c r="I1355" t="s">
        <v>1312</v>
      </c>
      <c r="J1355" t="s">
        <v>4219</v>
      </c>
      <c r="K1355">
        <v>47</v>
      </c>
      <c r="L1355">
        <v>17</v>
      </c>
    </row>
    <row r="1356" spans="1:12" x14ac:dyDescent="0.2">
      <c r="A1356" t="s">
        <v>3</v>
      </c>
      <c r="B1356">
        <v>5</v>
      </c>
      <c r="C1356" t="s">
        <v>2403</v>
      </c>
      <c r="D1356" t="s">
        <v>4273</v>
      </c>
      <c r="E1356" t="s">
        <v>4271</v>
      </c>
      <c r="F1356" t="s">
        <v>4272</v>
      </c>
      <c r="G1356" t="s">
        <v>252</v>
      </c>
      <c r="H1356" t="s">
        <v>4</v>
      </c>
      <c r="I1356" t="s">
        <v>1312</v>
      </c>
      <c r="J1356" t="s">
        <v>4219</v>
      </c>
      <c r="K1356">
        <v>47</v>
      </c>
      <c r="L1356">
        <v>18</v>
      </c>
    </row>
    <row r="1357" spans="1:12" x14ac:dyDescent="0.2">
      <c r="A1357" t="s">
        <v>3</v>
      </c>
      <c r="B1357">
        <v>5</v>
      </c>
      <c r="C1357" t="s">
        <v>2403</v>
      </c>
      <c r="D1357" t="s">
        <v>4276</v>
      </c>
      <c r="E1357" t="s">
        <v>4274</v>
      </c>
      <c r="F1357" t="s">
        <v>4275</v>
      </c>
      <c r="G1357" t="s">
        <v>252</v>
      </c>
      <c r="H1357" t="s">
        <v>4</v>
      </c>
      <c r="I1357" t="s">
        <v>1312</v>
      </c>
      <c r="J1357" t="s">
        <v>4219</v>
      </c>
      <c r="K1357">
        <v>47</v>
      </c>
      <c r="L1357">
        <v>19</v>
      </c>
    </row>
    <row r="1358" spans="1:12" x14ac:dyDescent="0.2">
      <c r="A1358" t="s">
        <v>3</v>
      </c>
      <c r="B1358">
        <v>5</v>
      </c>
      <c r="C1358" t="s">
        <v>2403</v>
      </c>
      <c r="D1358" t="s">
        <v>4279</v>
      </c>
      <c r="E1358" t="s">
        <v>4277</v>
      </c>
      <c r="F1358" t="s">
        <v>4278</v>
      </c>
      <c r="G1358" t="s">
        <v>252</v>
      </c>
      <c r="H1358" t="s">
        <v>4</v>
      </c>
      <c r="I1358" t="s">
        <v>1312</v>
      </c>
      <c r="J1358" t="s">
        <v>4219</v>
      </c>
      <c r="K1358">
        <v>47</v>
      </c>
      <c r="L1358">
        <v>20</v>
      </c>
    </row>
    <row r="1359" spans="1:12" x14ac:dyDescent="0.2">
      <c r="A1359" t="s">
        <v>3</v>
      </c>
      <c r="B1359">
        <v>5</v>
      </c>
      <c r="C1359" t="s">
        <v>2403</v>
      </c>
      <c r="D1359" t="s">
        <v>4282</v>
      </c>
      <c r="E1359" t="s">
        <v>4280</v>
      </c>
      <c r="F1359" t="s">
        <v>4281</v>
      </c>
      <c r="G1359" t="s">
        <v>252</v>
      </c>
      <c r="H1359" t="s">
        <v>4</v>
      </c>
      <c r="I1359" t="s">
        <v>1312</v>
      </c>
      <c r="J1359" t="s">
        <v>4219</v>
      </c>
      <c r="K1359">
        <v>47</v>
      </c>
      <c r="L1359">
        <v>21</v>
      </c>
    </row>
    <row r="1360" spans="1:12" x14ac:dyDescent="0.2">
      <c r="A1360" t="s">
        <v>3</v>
      </c>
      <c r="B1360">
        <v>5</v>
      </c>
      <c r="C1360" t="s">
        <v>2403</v>
      </c>
      <c r="D1360" t="s">
        <v>4285</v>
      </c>
      <c r="E1360" t="s">
        <v>4283</v>
      </c>
      <c r="F1360" t="s">
        <v>4284</v>
      </c>
      <c r="G1360" t="s">
        <v>252</v>
      </c>
      <c r="H1360" t="s">
        <v>4</v>
      </c>
      <c r="I1360" t="s">
        <v>1312</v>
      </c>
      <c r="J1360" t="s">
        <v>4219</v>
      </c>
      <c r="K1360">
        <v>47</v>
      </c>
      <c r="L1360">
        <v>22</v>
      </c>
    </row>
    <row r="1361" spans="1:12" x14ac:dyDescent="0.2">
      <c r="A1361" t="s">
        <v>3</v>
      </c>
      <c r="B1361">
        <v>5</v>
      </c>
      <c r="C1361" t="s">
        <v>2403</v>
      </c>
      <c r="D1361" t="s">
        <v>4288</v>
      </c>
      <c r="E1361" t="s">
        <v>4286</v>
      </c>
      <c r="F1361" t="s">
        <v>4287</v>
      </c>
      <c r="G1361" t="s">
        <v>252</v>
      </c>
      <c r="H1361" t="s">
        <v>4</v>
      </c>
      <c r="I1361" t="s">
        <v>1312</v>
      </c>
      <c r="J1361" t="s">
        <v>4219</v>
      </c>
      <c r="K1361">
        <v>47</v>
      </c>
      <c r="L1361">
        <v>23</v>
      </c>
    </row>
    <row r="1362" spans="1:12" x14ac:dyDescent="0.2">
      <c r="A1362" t="s">
        <v>3</v>
      </c>
      <c r="B1362">
        <v>5</v>
      </c>
      <c r="C1362" t="s">
        <v>2403</v>
      </c>
      <c r="D1362" t="s">
        <v>4291</v>
      </c>
      <c r="E1362" t="s">
        <v>4289</v>
      </c>
      <c r="F1362" t="s">
        <v>4290</v>
      </c>
      <c r="G1362" t="s">
        <v>252</v>
      </c>
      <c r="H1362" t="s">
        <v>4</v>
      </c>
      <c r="I1362" t="s">
        <v>1312</v>
      </c>
      <c r="J1362" t="s">
        <v>4219</v>
      </c>
      <c r="K1362">
        <v>47</v>
      </c>
      <c r="L1362">
        <v>24</v>
      </c>
    </row>
    <row r="1363" spans="1:12" x14ac:dyDescent="0.2">
      <c r="A1363" t="s">
        <v>3</v>
      </c>
      <c r="B1363">
        <v>5</v>
      </c>
      <c r="C1363" t="s">
        <v>2403</v>
      </c>
      <c r="D1363" t="s">
        <v>4294</v>
      </c>
      <c r="E1363" t="s">
        <v>4292</v>
      </c>
      <c r="F1363" t="s">
        <v>4293</v>
      </c>
      <c r="G1363" t="s">
        <v>252</v>
      </c>
      <c r="H1363" t="s">
        <v>4</v>
      </c>
      <c r="I1363" t="s">
        <v>1312</v>
      </c>
      <c r="J1363" t="s">
        <v>4219</v>
      </c>
      <c r="K1363">
        <v>47</v>
      </c>
      <c r="L1363">
        <v>25</v>
      </c>
    </row>
    <row r="1364" spans="1:12" x14ac:dyDescent="0.2">
      <c r="A1364" t="s">
        <v>3</v>
      </c>
      <c r="B1364">
        <v>5</v>
      </c>
      <c r="C1364" t="s">
        <v>2403</v>
      </c>
      <c r="D1364" t="s">
        <v>4297</v>
      </c>
      <c r="E1364" t="s">
        <v>4295</v>
      </c>
      <c r="F1364" t="s">
        <v>4296</v>
      </c>
      <c r="G1364" t="s">
        <v>1215</v>
      </c>
      <c r="H1364" t="s">
        <v>4</v>
      </c>
      <c r="I1364" t="s">
        <v>1312</v>
      </c>
      <c r="J1364" t="s">
        <v>4219</v>
      </c>
      <c r="K1364">
        <v>47</v>
      </c>
      <c r="L1364">
        <v>26</v>
      </c>
    </row>
    <row r="1365" spans="1:12" x14ac:dyDescent="0.2">
      <c r="A1365" t="s">
        <v>3</v>
      </c>
      <c r="B1365">
        <v>5</v>
      </c>
      <c r="C1365" t="s">
        <v>2403</v>
      </c>
      <c r="D1365" t="s">
        <v>4300</v>
      </c>
      <c r="E1365" t="s">
        <v>4298</v>
      </c>
      <c r="F1365" t="s">
        <v>4299</v>
      </c>
      <c r="G1365" t="s">
        <v>1215</v>
      </c>
      <c r="H1365" t="s">
        <v>4</v>
      </c>
      <c r="I1365" t="s">
        <v>1312</v>
      </c>
      <c r="J1365" t="s">
        <v>4219</v>
      </c>
      <c r="K1365">
        <v>47</v>
      </c>
      <c r="L1365">
        <v>27</v>
      </c>
    </row>
    <row r="1366" spans="1:12" x14ac:dyDescent="0.2">
      <c r="A1366" t="s">
        <v>3</v>
      </c>
      <c r="B1366">
        <v>5</v>
      </c>
      <c r="C1366" t="s">
        <v>2403</v>
      </c>
      <c r="D1366" t="s">
        <v>4303</v>
      </c>
      <c r="E1366" t="s">
        <v>4301</v>
      </c>
      <c r="F1366" t="s">
        <v>4302</v>
      </c>
      <c r="G1366" t="s">
        <v>1215</v>
      </c>
      <c r="H1366" t="s">
        <v>4</v>
      </c>
      <c r="I1366" t="s">
        <v>1312</v>
      </c>
      <c r="J1366" t="s">
        <v>4219</v>
      </c>
      <c r="K1366">
        <v>47</v>
      </c>
      <c r="L1366">
        <v>28</v>
      </c>
    </row>
    <row r="1367" spans="1:12" x14ac:dyDescent="0.2">
      <c r="A1367" t="s">
        <v>3</v>
      </c>
      <c r="B1367">
        <v>5</v>
      </c>
      <c r="C1367" t="s">
        <v>2403</v>
      </c>
      <c r="D1367" t="s">
        <v>4306</v>
      </c>
      <c r="E1367" t="s">
        <v>4304</v>
      </c>
      <c r="F1367" t="s">
        <v>4305</v>
      </c>
      <c r="G1367" t="s">
        <v>1215</v>
      </c>
      <c r="H1367" t="s">
        <v>4</v>
      </c>
      <c r="I1367" t="s">
        <v>1312</v>
      </c>
      <c r="J1367" t="s">
        <v>4219</v>
      </c>
      <c r="K1367">
        <v>47</v>
      </c>
      <c r="L1367">
        <v>29</v>
      </c>
    </row>
    <row r="1368" spans="1:12" x14ac:dyDescent="0.2">
      <c r="A1368" t="s">
        <v>3</v>
      </c>
      <c r="B1368">
        <v>5</v>
      </c>
      <c r="C1368" t="s">
        <v>2403</v>
      </c>
      <c r="D1368" t="s">
        <v>4309</v>
      </c>
      <c r="E1368" t="s">
        <v>4307</v>
      </c>
      <c r="F1368" t="s">
        <v>4308</v>
      </c>
      <c r="G1368" t="s">
        <v>1215</v>
      </c>
      <c r="H1368" t="s">
        <v>4</v>
      </c>
      <c r="I1368" t="s">
        <v>1312</v>
      </c>
      <c r="J1368" t="s">
        <v>4219</v>
      </c>
      <c r="K1368">
        <v>47</v>
      </c>
      <c r="L1368">
        <v>30</v>
      </c>
    </row>
    <row r="1369" spans="1:12" x14ac:dyDescent="0.2">
      <c r="A1369" t="s">
        <v>3</v>
      </c>
      <c r="B1369">
        <v>5</v>
      </c>
      <c r="C1369" t="s">
        <v>2403</v>
      </c>
      <c r="D1369" t="s">
        <v>4312</v>
      </c>
      <c r="E1369" t="s">
        <v>4310</v>
      </c>
      <c r="F1369" t="s">
        <v>4311</v>
      </c>
      <c r="G1369" t="s">
        <v>427</v>
      </c>
      <c r="H1369" t="s">
        <v>4</v>
      </c>
      <c r="I1369" t="s">
        <v>1312</v>
      </c>
      <c r="J1369" t="s">
        <v>4219</v>
      </c>
      <c r="K1369">
        <v>48</v>
      </c>
      <c r="L1369">
        <v>1</v>
      </c>
    </row>
    <row r="1370" spans="1:12" x14ac:dyDescent="0.2">
      <c r="A1370" t="s">
        <v>3</v>
      </c>
      <c r="B1370">
        <v>5</v>
      </c>
      <c r="C1370" t="s">
        <v>2403</v>
      </c>
      <c r="D1370" t="s">
        <v>4315</v>
      </c>
      <c r="E1370" t="s">
        <v>4313</v>
      </c>
      <c r="F1370" t="s">
        <v>4314</v>
      </c>
      <c r="G1370" t="s">
        <v>427</v>
      </c>
      <c r="H1370" t="s">
        <v>4</v>
      </c>
      <c r="I1370" t="s">
        <v>1312</v>
      </c>
      <c r="J1370" t="s">
        <v>4219</v>
      </c>
      <c r="K1370">
        <v>48</v>
      </c>
      <c r="L1370">
        <v>2</v>
      </c>
    </row>
    <row r="1371" spans="1:12" x14ac:dyDescent="0.2">
      <c r="A1371" t="s">
        <v>3</v>
      </c>
      <c r="B1371">
        <v>5</v>
      </c>
      <c r="C1371" t="s">
        <v>2403</v>
      </c>
      <c r="D1371" t="s">
        <v>4318</v>
      </c>
      <c r="E1371" t="s">
        <v>4316</v>
      </c>
      <c r="F1371" t="s">
        <v>4317</v>
      </c>
      <c r="G1371" t="s">
        <v>427</v>
      </c>
      <c r="H1371" t="s">
        <v>4</v>
      </c>
      <c r="I1371" t="s">
        <v>1312</v>
      </c>
      <c r="J1371" t="s">
        <v>4219</v>
      </c>
      <c r="K1371">
        <v>48</v>
      </c>
      <c r="L1371">
        <v>3</v>
      </c>
    </row>
    <row r="1372" spans="1:12" x14ac:dyDescent="0.2">
      <c r="A1372" t="s">
        <v>3</v>
      </c>
      <c r="B1372">
        <v>5</v>
      </c>
      <c r="C1372" t="s">
        <v>2403</v>
      </c>
      <c r="D1372" t="s">
        <v>4321</v>
      </c>
      <c r="E1372" t="s">
        <v>4319</v>
      </c>
      <c r="F1372" t="s">
        <v>4320</v>
      </c>
      <c r="G1372" t="s">
        <v>427</v>
      </c>
      <c r="H1372" t="s">
        <v>4</v>
      </c>
      <c r="I1372" t="s">
        <v>1312</v>
      </c>
      <c r="J1372" t="s">
        <v>4219</v>
      </c>
      <c r="K1372">
        <v>48</v>
      </c>
      <c r="L1372">
        <v>4</v>
      </c>
    </row>
    <row r="1373" spans="1:12" x14ac:dyDescent="0.2">
      <c r="A1373" t="s">
        <v>3</v>
      </c>
      <c r="B1373">
        <v>5</v>
      </c>
      <c r="C1373" t="s">
        <v>2403</v>
      </c>
      <c r="D1373" t="s">
        <v>4324</v>
      </c>
      <c r="E1373" t="s">
        <v>4322</v>
      </c>
      <c r="F1373" t="s">
        <v>4323</v>
      </c>
      <c r="G1373" t="s">
        <v>427</v>
      </c>
      <c r="H1373" t="s">
        <v>4</v>
      </c>
      <c r="I1373" t="s">
        <v>1312</v>
      </c>
      <c r="J1373" t="s">
        <v>4219</v>
      </c>
      <c r="K1373">
        <v>48</v>
      </c>
      <c r="L1373">
        <v>5</v>
      </c>
    </row>
    <row r="1374" spans="1:12" x14ac:dyDescent="0.2">
      <c r="A1374" t="s">
        <v>3</v>
      </c>
      <c r="B1374">
        <v>5</v>
      </c>
      <c r="C1374" t="s">
        <v>2403</v>
      </c>
      <c r="D1374" t="s">
        <v>4327</v>
      </c>
      <c r="E1374" t="s">
        <v>4325</v>
      </c>
      <c r="F1374" t="s">
        <v>4326</v>
      </c>
      <c r="G1374" t="s">
        <v>427</v>
      </c>
      <c r="H1374" t="s">
        <v>4</v>
      </c>
      <c r="I1374" t="s">
        <v>1312</v>
      </c>
      <c r="J1374" t="s">
        <v>4219</v>
      </c>
      <c r="K1374">
        <v>48</v>
      </c>
      <c r="L1374">
        <v>6</v>
      </c>
    </row>
    <row r="1375" spans="1:12" x14ac:dyDescent="0.2">
      <c r="A1375" t="s">
        <v>3</v>
      </c>
      <c r="B1375">
        <v>5</v>
      </c>
      <c r="C1375" t="s">
        <v>2403</v>
      </c>
      <c r="D1375" t="s">
        <v>4330</v>
      </c>
      <c r="E1375" t="s">
        <v>4328</v>
      </c>
      <c r="F1375" t="s">
        <v>4329</v>
      </c>
      <c r="G1375" t="s">
        <v>427</v>
      </c>
      <c r="H1375" t="s">
        <v>4</v>
      </c>
      <c r="I1375" t="s">
        <v>1312</v>
      </c>
      <c r="J1375" t="s">
        <v>4219</v>
      </c>
      <c r="K1375">
        <v>48</v>
      </c>
      <c r="L1375">
        <v>7</v>
      </c>
    </row>
    <row r="1376" spans="1:12" x14ac:dyDescent="0.2">
      <c r="A1376" t="s">
        <v>3</v>
      </c>
      <c r="B1376">
        <v>5</v>
      </c>
      <c r="C1376" t="s">
        <v>2403</v>
      </c>
      <c r="D1376" t="s">
        <v>4333</v>
      </c>
      <c r="E1376" t="s">
        <v>4331</v>
      </c>
      <c r="F1376" t="s">
        <v>4332</v>
      </c>
      <c r="G1376" t="s">
        <v>427</v>
      </c>
      <c r="H1376" t="s">
        <v>4</v>
      </c>
      <c r="I1376" t="s">
        <v>1312</v>
      </c>
      <c r="J1376" t="s">
        <v>4219</v>
      </c>
      <c r="K1376">
        <v>48</v>
      </c>
      <c r="L1376">
        <v>8</v>
      </c>
    </row>
    <row r="1377" spans="1:12" x14ac:dyDescent="0.2">
      <c r="A1377" t="s">
        <v>3</v>
      </c>
      <c r="B1377">
        <v>5</v>
      </c>
      <c r="C1377" t="s">
        <v>2403</v>
      </c>
      <c r="D1377" t="s">
        <v>4336</v>
      </c>
      <c r="E1377" t="s">
        <v>4334</v>
      </c>
      <c r="F1377" t="s">
        <v>4335</v>
      </c>
      <c r="G1377" t="s">
        <v>427</v>
      </c>
      <c r="H1377" t="s">
        <v>4</v>
      </c>
      <c r="I1377" t="s">
        <v>1312</v>
      </c>
      <c r="J1377" t="s">
        <v>4219</v>
      </c>
      <c r="K1377">
        <v>48</v>
      </c>
      <c r="L1377">
        <v>9</v>
      </c>
    </row>
    <row r="1378" spans="1:12" x14ac:dyDescent="0.2">
      <c r="A1378" t="s">
        <v>3</v>
      </c>
      <c r="B1378">
        <v>5</v>
      </c>
      <c r="C1378" t="s">
        <v>2403</v>
      </c>
      <c r="D1378" t="s">
        <v>4339</v>
      </c>
      <c r="E1378" t="s">
        <v>4337</v>
      </c>
      <c r="F1378" t="s">
        <v>4338</v>
      </c>
      <c r="G1378" t="s">
        <v>427</v>
      </c>
      <c r="H1378" t="s">
        <v>4</v>
      </c>
      <c r="I1378" t="s">
        <v>1312</v>
      </c>
      <c r="J1378" t="s">
        <v>4219</v>
      </c>
      <c r="K1378">
        <v>48</v>
      </c>
      <c r="L1378">
        <v>10</v>
      </c>
    </row>
    <row r="1379" spans="1:12" x14ac:dyDescent="0.2">
      <c r="A1379" t="s">
        <v>3</v>
      </c>
      <c r="B1379">
        <v>5</v>
      </c>
      <c r="C1379" t="s">
        <v>2403</v>
      </c>
      <c r="D1379" t="s">
        <v>4342</v>
      </c>
      <c r="E1379" t="s">
        <v>4340</v>
      </c>
      <c r="F1379" t="s">
        <v>4341</v>
      </c>
      <c r="G1379" t="s">
        <v>427</v>
      </c>
      <c r="H1379" t="s">
        <v>4</v>
      </c>
      <c r="I1379" t="s">
        <v>1312</v>
      </c>
      <c r="J1379" t="s">
        <v>4219</v>
      </c>
      <c r="K1379">
        <v>48</v>
      </c>
      <c r="L1379">
        <v>11</v>
      </c>
    </row>
    <row r="1380" spans="1:12" x14ac:dyDescent="0.2">
      <c r="A1380" t="s">
        <v>3</v>
      </c>
      <c r="B1380">
        <v>5</v>
      </c>
      <c r="C1380" t="s">
        <v>2403</v>
      </c>
      <c r="D1380" t="s">
        <v>4345</v>
      </c>
      <c r="E1380" t="s">
        <v>4343</v>
      </c>
      <c r="F1380" t="s">
        <v>4344</v>
      </c>
      <c r="G1380" t="s">
        <v>427</v>
      </c>
      <c r="H1380" t="s">
        <v>4</v>
      </c>
      <c r="I1380" t="s">
        <v>1312</v>
      </c>
      <c r="J1380" t="s">
        <v>4219</v>
      </c>
      <c r="K1380">
        <v>48</v>
      </c>
      <c r="L1380">
        <v>12</v>
      </c>
    </row>
    <row r="1381" spans="1:12" x14ac:dyDescent="0.2">
      <c r="A1381" t="s">
        <v>3</v>
      </c>
      <c r="B1381">
        <v>5</v>
      </c>
      <c r="C1381" t="s">
        <v>2403</v>
      </c>
      <c r="D1381" t="s">
        <v>4348</v>
      </c>
      <c r="E1381" t="s">
        <v>4346</v>
      </c>
      <c r="F1381" t="s">
        <v>4347</v>
      </c>
      <c r="G1381" t="s">
        <v>427</v>
      </c>
      <c r="H1381" t="s">
        <v>4</v>
      </c>
      <c r="I1381" t="s">
        <v>1312</v>
      </c>
      <c r="J1381" t="s">
        <v>4219</v>
      </c>
      <c r="K1381">
        <v>48</v>
      </c>
      <c r="L1381">
        <v>13</v>
      </c>
    </row>
    <row r="1382" spans="1:12" x14ac:dyDescent="0.2">
      <c r="A1382" t="s">
        <v>3</v>
      </c>
      <c r="B1382">
        <v>5</v>
      </c>
      <c r="C1382" t="s">
        <v>2403</v>
      </c>
      <c r="D1382" t="s">
        <v>4351</v>
      </c>
      <c r="E1382" t="s">
        <v>4349</v>
      </c>
      <c r="F1382" t="s">
        <v>4350</v>
      </c>
      <c r="G1382" t="s">
        <v>427</v>
      </c>
      <c r="H1382" t="s">
        <v>4</v>
      </c>
      <c r="I1382" t="s">
        <v>1312</v>
      </c>
      <c r="J1382" t="s">
        <v>4219</v>
      </c>
      <c r="K1382">
        <v>48</v>
      </c>
      <c r="L1382">
        <v>14</v>
      </c>
    </row>
    <row r="1383" spans="1:12" x14ac:dyDescent="0.2">
      <c r="A1383" t="s">
        <v>3</v>
      </c>
      <c r="B1383">
        <v>5</v>
      </c>
      <c r="C1383" t="s">
        <v>2403</v>
      </c>
      <c r="D1383" t="s">
        <v>4354</v>
      </c>
      <c r="E1383" t="s">
        <v>4352</v>
      </c>
      <c r="F1383" t="s">
        <v>4353</v>
      </c>
      <c r="G1383" t="s">
        <v>427</v>
      </c>
      <c r="H1383" t="s">
        <v>4</v>
      </c>
      <c r="I1383" t="s">
        <v>1312</v>
      </c>
      <c r="J1383" t="s">
        <v>4219</v>
      </c>
      <c r="K1383">
        <v>48</v>
      </c>
      <c r="L1383">
        <v>15</v>
      </c>
    </row>
    <row r="1384" spans="1:12" x14ac:dyDescent="0.2">
      <c r="A1384" t="s">
        <v>3</v>
      </c>
      <c r="B1384">
        <v>5</v>
      </c>
      <c r="C1384" t="s">
        <v>2403</v>
      </c>
      <c r="D1384" t="s">
        <v>4357</v>
      </c>
      <c r="E1384" t="s">
        <v>4355</v>
      </c>
      <c r="F1384" t="s">
        <v>4356</v>
      </c>
      <c r="G1384" t="s">
        <v>427</v>
      </c>
      <c r="H1384" t="s">
        <v>4</v>
      </c>
      <c r="I1384" t="s">
        <v>1312</v>
      </c>
      <c r="J1384" t="s">
        <v>4219</v>
      </c>
      <c r="K1384">
        <v>48</v>
      </c>
      <c r="L1384">
        <v>16</v>
      </c>
    </row>
    <row r="1385" spans="1:12" x14ac:dyDescent="0.2">
      <c r="A1385" t="s">
        <v>3</v>
      </c>
      <c r="B1385">
        <v>5</v>
      </c>
      <c r="C1385" t="s">
        <v>2403</v>
      </c>
      <c r="D1385" t="s">
        <v>4360</v>
      </c>
      <c r="E1385" t="s">
        <v>4358</v>
      </c>
      <c r="F1385" t="s">
        <v>4359</v>
      </c>
      <c r="G1385" t="s">
        <v>427</v>
      </c>
      <c r="H1385" t="s">
        <v>4</v>
      </c>
      <c r="I1385" t="s">
        <v>1312</v>
      </c>
      <c r="J1385" t="s">
        <v>4219</v>
      </c>
      <c r="K1385">
        <v>48</v>
      </c>
      <c r="L1385">
        <v>17</v>
      </c>
    </row>
    <row r="1386" spans="1:12" x14ac:dyDescent="0.2">
      <c r="A1386" t="s">
        <v>3</v>
      </c>
      <c r="B1386">
        <v>5</v>
      </c>
      <c r="C1386" t="s">
        <v>2403</v>
      </c>
      <c r="D1386" t="s">
        <v>4363</v>
      </c>
      <c r="E1386" t="s">
        <v>4361</v>
      </c>
      <c r="F1386" t="s">
        <v>4362</v>
      </c>
      <c r="G1386" t="s">
        <v>427</v>
      </c>
      <c r="H1386" t="s">
        <v>4</v>
      </c>
      <c r="I1386" t="s">
        <v>1312</v>
      </c>
      <c r="J1386" t="s">
        <v>4219</v>
      </c>
      <c r="K1386">
        <v>48</v>
      </c>
      <c r="L1386">
        <v>18</v>
      </c>
    </row>
    <row r="1387" spans="1:12" x14ac:dyDescent="0.2">
      <c r="A1387" t="s">
        <v>3</v>
      </c>
      <c r="B1387">
        <v>5</v>
      </c>
      <c r="C1387" t="s">
        <v>2403</v>
      </c>
      <c r="D1387" t="s">
        <v>4366</v>
      </c>
      <c r="E1387" t="s">
        <v>4364</v>
      </c>
      <c r="F1387" t="s">
        <v>4365</v>
      </c>
      <c r="G1387" t="s">
        <v>427</v>
      </c>
      <c r="H1387" t="s">
        <v>4</v>
      </c>
      <c r="I1387" t="s">
        <v>1312</v>
      </c>
      <c r="J1387" t="s">
        <v>4219</v>
      </c>
      <c r="K1387">
        <v>48</v>
      </c>
      <c r="L1387">
        <v>19</v>
      </c>
    </row>
    <row r="1388" spans="1:12" x14ac:dyDescent="0.2">
      <c r="A1388" t="s">
        <v>3</v>
      </c>
      <c r="B1388">
        <v>5</v>
      </c>
      <c r="C1388" t="s">
        <v>2403</v>
      </c>
      <c r="D1388" t="s">
        <v>4369</v>
      </c>
      <c r="E1388" t="s">
        <v>4367</v>
      </c>
      <c r="F1388" t="s">
        <v>4368</v>
      </c>
      <c r="G1388" t="s">
        <v>427</v>
      </c>
      <c r="H1388" t="s">
        <v>4</v>
      </c>
      <c r="I1388" t="s">
        <v>1312</v>
      </c>
      <c r="J1388" t="s">
        <v>4219</v>
      </c>
      <c r="K1388">
        <v>48</v>
      </c>
      <c r="L1388">
        <v>20</v>
      </c>
    </row>
    <row r="1389" spans="1:12" x14ac:dyDescent="0.2">
      <c r="A1389" t="s">
        <v>3</v>
      </c>
      <c r="B1389">
        <v>5</v>
      </c>
      <c r="C1389" t="s">
        <v>2403</v>
      </c>
      <c r="D1389" t="s">
        <v>4372</v>
      </c>
      <c r="E1389" t="s">
        <v>4370</v>
      </c>
      <c r="F1389" t="s">
        <v>4371</v>
      </c>
      <c r="G1389" t="s">
        <v>427</v>
      </c>
      <c r="H1389" t="s">
        <v>4</v>
      </c>
      <c r="I1389" t="s">
        <v>1312</v>
      </c>
      <c r="J1389" t="s">
        <v>4219</v>
      </c>
      <c r="K1389">
        <v>48</v>
      </c>
      <c r="L1389">
        <v>21</v>
      </c>
    </row>
    <row r="1390" spans="1:12" x14ac:dyDescent="0.2">
      <c r="A1390" t="s">
        <v>3</v>
      </c>
      <c r="B1390">
        <v>5</v>
      </c>
      <c r="C1390" t="s">
        <v>2403</v>
      </c>
      <c r="D1390" t="s">
        <v>4375</v>
      </c>
      <c r="E1390" t="s">
        <v>4373</v>
      </c>
      <c r="F1390" t="s">
        <v>4374</v>
      </c>
      <c r="G1390" t="s">
        <v>427</v>
      </c>
      <c r="H1390" t="s">
        <v>4</v>
      </c>
      <c r="I1390" t="s">
        <v>1312</v>
      </c>
      <c r="J1390" t="s">
        <v>4219</v>
      </c>
      <c r="K1390">
        <v>48</v>
      </c>
      <c r="L1390">
        <v>22</v>
      </c>
    </row>
    <row r="1391" spans="1:12" x14ac:dyDescent="0.2">
      <c r="A1391" t="s">
        <v>3</v>
      </c>
      <c r="B1391">
        <v>5</v>
      </c>
      <c r="C1391" t="s">
        <v>2403</v>
      </c>
      <c r="D1391" t="s">
        <v>4378</v>
      </c>
      <c r="E1391" t="s">
        <v>4376</v>
      </c>
      <c r="F1391" t="s">
        <v>4377</v>
      </c>
      <c r="G1391" t="s">
        <v>427</v>
      </c>
      <c r="H1391" t="s">
        <v>4</v>
      </c>
      <c r="I1391" t="s">
        <v>1312</v>
      </c>
      <c r="J1391" t="s">
        <v>4219</v>
      </c>
      <c r="K1391">
        <v>48</v>
      </c>
      <c r="L1391">
        <v>23</v>
      </c>
    </row>
    <row r="1392" spans="1:12" x14ac:dyDescent="0.2">
      <c r="A1392" t="s">
        <v>3</v>
      </c>
      <c r="B1392">
        <v>5</v>
      </c>
      <c r="C1392" t="s">
        <v>2403</v>
      </c>
      <c r="D1392" t="s">
        <v>4381</v>
      </c>
      <c r="E1392" t="s">
        <v>4379</v>
      </c>
      <c r="F1392" t="s">
        <v>4380</v>
      </c>
      <c r="G1392" t="s">
        <v>427</v>
      </c>
      <c r="H1392" t="s">
        <v>4</v>
      </c>
      <c r="I1392" t="s">
        <v>1312</v>
      </c>
      <c r="J1392" t="s">
        <v>4219</v>
      </c>
      <c r="K1392">
        <v>48</v>
      </c>
      <c r="L1392">
        <v>24</v>
      </c>
    </row>
    <row r="1393" spans="1:12" x14ac:dyDescent="0.2">
      <c r="A1393" t="s">
        <v>3</v>
      </c>
      <c r="B1393">
        <v>5</v>
      </c>
      <c r="C1393" t="s">
        <v>2403</v>
      </c>
      <c r="D1393" t="s">
        <v>4384</v>
      </c>
      <c r="E1393" t="s">
        <v>4382</v>
      </c>
      <c r="F1393" t="s">
        <v>4383</v>
      </c>
      <c r="G1393" t="s">
        <v>427</v>
      </c>
      <c r="H1393" t="s">
        <v>4</v>
      </c>
      <c r="I1393" t="s">
        <v>1312</v>
      </c>
      <c r="J1393" t="s">
        <v>4219</v>
      </c>
      <c r="K1393">
        <v>48</v>
      </c>
      <c r="L1393">
        <v>25</v>
      </c>
    </row>
    <row r="1394" spans="1:12" x14ac:dyDescent="0.2">
      <c r="A1394" t="s">
        <v>3</v>
      </c>
      <c r="B1394">
        <v>5</v>
      </c>
      <c r="C1394" t="s">
        <v>2403</v>
      </c>
      <c r="D1394" t="s">
        <v>4387</v>
      </c>
      <c r="E1394" t="s">
        <v>4385</v>
      </c>
      <c r="F1394" t="s">
        <v>4386</v>
      </c>
      <c r="G1394" t="s">
        <v>427</v>
      </c>
      <c r="H1394" t="s">
        <v>4</v>
      </c>
      <c r="I1394" t="s">
        <v>1312</v>
      </c>
      <c r="J1394" t="s">
        <v>4219</v>
      </c>
      <c r="K1394">
        <v>48</v>
      </c>
      <c r="L1394">
        <v>26</v>
      </c>
    </row>
    <row r="1395" spans="1:12" x14ac:dyDescent="0.2">
      <c r="A1395" t="s">
        <v>3</v>
      </c>
      <c r="B1395">
        <v>5</v>
      </c>
      <c r="C1395" t="s">
        <v>2403</v>
      </c>
      <c r="D1395" t="s">
        <v>4390</v>
      </c>
      <c r="E1395" t="s">
        <v>4388</v>
      </c>
      <c r="F1395" t="s">
        <v>4389</v>
      </c>
      <c r="G1395" t="s">
        <v>427</v>
      </c>
      <c r="H1395" t="s">
        <v>4</v>
      </c>
      <c r="I1395" t="s">
        <v>1312</v>
      </c>
      <c r="J1395" t="s">
        <v>4219</v>
      </c>
      <c r="K1395">
        <v>48</v>
      </c>
      <c r="L1395">
        <v>27</v>
      </c>
    </row>
    <row r="1396" spans="1:12" x14ac:dyDescent="0.2">
      <c r="A1396" t="s">
        <v>3</v>
      </c>
      <c r="B1396">
        <v>5</v>
      </c>
      <c r="C1396" t="s">
        <v>2403</v>
      </c>
      <c r="D1396" t="s">
        <v>4393</v>
      </c>
      <c r="E1396" t="s">
        <v>4391</v>
      </c>
      <c r="F1396" t="s">
        <v>4392</v>
      </c>
      <c r="G1396" t="s">
        <v>427</v>
      </c>
      <c r="H1396" t="s">
        <v>4</v>
      </c>
      <c r="I1396" t="s">
        <v>1312</v>
      </c>
      <c r="J1396" t="s">
        <v>4219</v>
      </c>
      <c r="K1396">
        <v>48</v>
      </c>
      <c r="L1396">
        <v>28</v>
      </c>
    </row>
    <row r="1397" spans="1:12" x14ac:dyDescent="0.2">
      <c r="A1397" t="s">
        <v>3</v>
      </c>
      <c r="B1397">
        <v>5</v>
      </c>
      <c r="C1397" t="s">
        <v>2403</v>
      </c>
      <c r="D1397" t="s">
        <v>4395</v>
      </c>
      <c r="E1397" t="s">
        <v>4394</v>
      </c>
      <c r="F1397" t="s">
        <v>2810</v>
      </c>
      <c r="G1397" t="s">
        <v>427</v>
      </c>
      <c r="H1397" t="s">
        <v>4</v>
      </c>
      <c r="I1397" t="s">
        <v>1312</v>
      </c>
      <c r="J1397" t="s">
        <v>4219</v>
      </c>
      <c r="K1397">
        <v>48</v>
      </c>
      <c r="L1397">
        <v>29</v>
      </c>
    </row>
    <row r="1398" spans="1:12" x14ac:dyDescent="0.2">
      <c r="A1398" t="s">
        <v>3</v>
      </c>
      <c r="B1398">
        <v>5</v>
      </c>
      <c r="C1398" t="s">
        <v>2403</v>
      </c>
      <c r="D1398" t="s">
        <v>4398</v>
      </c>
      <c r="E1398" t="s">
        <v>4396</v>
      </c>
      <c r="F1398" t="s">
        <v>4397</v>
      </c>
      <c r="G1398" t="s">
        <v>427</v>
      </c>
      <c r="H1398" t="s">
        <v>4</v>
      </c>
      <c r="I1398" t="s">
        <v>1312</v>
      </c>
      <c r="J1398" t="s">
        <v>4219</v>
      </c>
      <c r="K1398">
        <v>48</v>
      </c>
      <c r="L1398">
        <v>30</v>
      </c>
    </row>
    <row r="1399" spans="1:12" x14ac:dyDescent="0.2">
      <c r="A1399" t="s">
        <v>3</v>
      </c>
      <c r="B1399">
        <v>5</v>
      </c>
      <c r="C1399" t="s">
        <v>2403</v>
      </c>
      <c r="D1399" t="s">
        <v>4402</v>
      </c>
      <c r="E1399" t="s">
        <v>4400</v>
      </c>
      <c r="F1399" t="s">
        <v>4401</v>
      </c>
      <c r="G1399" t="s">
        <v>427</v>
      </c>
      <c r="H1399" t="s">
        <v>4</v>
      </c>
      <c r="I1399" t="s">
        <v>1312</v>
      </c>
      <c r="J1399" t="s">
        <v>4399</v>
      </c>
      <c r="K1399">
        <v>49</v>
      </c>
      <c r="L1399">
        <v>1</v>
      </c>
    </row>
    <row r="1400" spans="1:12" x14ac:dyDescent="0.2">
      <c r="A1400" t="s">
        <v>3</v>
      </c>
      <c r="B1400">
        <v>5</v>
      </c>
      <c r="C1400" t="s">
        <v>2403</v>
      </c>
      <c r="D1400" t="s">
        <v>4405</v>
      </c>
      <c r="E1400" t="s">
        <v>4403</v>
      </c>
      <c r="F1400" t="s">
        <v>4404</v>
      </c>
      <c r="G1400" t="s">
        <v>252</v>
      </c>
      <c r="H1400" t="s">
        <v>4</v>
      </c>
      <c r="I1400" t="s">
        <v>1312</v>
      </c>
      <c r="J1400" t="s">
        <v>4399</v>
      </c>
      <c r="K1400">
        <v>49</v>
      </c>
      <c r="L1400">
        <v>2</v>
      </c>
    </row>
    <row r="1401" spans="1:12" x14ac:dyDescent="0.2">
      <c r="A1401" t="s">
        <v>3</v>
      </c>
      <c r="B1401">
        <v>5</v>
      </c>
      <c r="C1401" t="s">
        <v>2403</v>
      </c>
      <c r="D1401" t="s">
        <v>4408</v>
      </c>
      <c r="E1401" t="s">
        <v>4406</v>
      </c>
      <c r="F1401" t="s">
        <v>4407</v>
      </c>
      <c r="G1401" t="s">
        <v>252</v>
      </c>
      <c r="H1401" t="s">
        <v>4</v>
      </c>
      <c r="I1401" t="s">
        <v>1312</v>
      </c>
      <c r="J1401" t="s">
        <v>4399</v>
      </c>
      <c r="K1401">
        <v>49</v>
      </c>
      <c r="L1401">
        <v>3</v>
      </c>
    </row>
    <row r="1402" spans="1:12" x14ac:dyDescent="0.2">
      <c r="A1402" t="s">
        <v>3</v>
      </c>
      <c r="B1402">
        <v>5</v>
      </c>
      <c r="C1402" t="s">
        <v>2403</v>
      </c>
      <c r="D1402" t="s">
        <v>4411</v>
      </c>
      <c r="E1402" t="s">
        <v>4409</v>
      </c>
      <c r="F1402" t="s">
        <v>4410</v>
      </c>
      <c r="G1402" t="s">
        <v>252</v>
      </c>
      <c r="H1402" t="s">
        <v>4</v>
      </c>
      <c r="I1402" t="s">
        <v>1312</v>
      </c>
      <c r="J1402" t="s">
        <v>4399</v>
      </c>
      <c r="K1402">
        <v>49</v>
      </c>
      <c r="L1402">
        <v>4</v>
      </c>
    </row>
    <row r="1403" spans="1:12" x14ac:dyDescent="0.2">
      <c r="A1403" t="s">
        <v>3</v>
      </c>
      <c r="B1403">
        <v>5</v>
      </c>
      <c r="C1403" t="s">
        <v>2403</v>
      </c>
      <c r="D1403" t="s">
        <v>4414</v>
      </c>
      <c r="E1403" t="s">
        <v>4412</v>
      </c>
      <c r="F1403" t="s">
        <v>4413</v>
      </c>
      <c r="G1403" t="s">
        <v>252</v>
      </c>
      <c r="H1403" t="s">
        <v>4</v>
      </c>
      <c r="I1403" t="s">
        <v>1312</v>
      </c>
      <c r="J1403" t="s">
        <v>4399</v>
      </c>
      <c r="K1403">
        <v>49</v>
      </c>
      <c r="L1403">
        <v>5</v>
      </c>
    </row>
    <row r="1404" spans="1:12" x14ac:dyDescent="0.2">
      <c r="A1404" t="s">
        <v>3</v>
      </c>
      <c r="B1404">
        <v>5</v>
      </c>
      <c r="C1404" t="s">
        <v>2403</v>
      </c>
      <c r="D1404" t="s">
        <v>4417</v>
      </c>
      <c r="E1404" t="s">
        <v>4415</v>
      </c>
      <c r="F1404" t="s">
        <v>4416</v>
      </c>
      <c r="G1404" t="s">
        <v>252</v>
      </c>
      <c r="H1404" t="s">
        <v>4</v>
      </c>
      <c r="I1404" t="s">
        <v>1312</v>
      </c>
      <c r="J1404" t="s">
        <v>4399</v>
      </c>
      <c r="K1404">
        <v>49</v>
      </c>
      <c r="L1404">
        <v>6</v>
      </c>
    </row>
    <row r="1405" spans="1:12" x14ac:dyDescent="0.2">
      <c r="A1405" t="s">
        <v>3</v>
      </c>
      <c r="B1405">
        <v>5</v>
      </c>
      <c r="C1405" t="s">
        <v>2403</v>
      </c>
      <c r="D1405" t="s">
        <v>4420</v>
      </c>
      <c r="E1405" t="s">
        <v>4418</v>
      </c>
      <c r="F1405" t="s">
        <v>4419</v>
      </c>
      <c r="G1405" t="s">
        <v>252</v>
      </c>
      <c r="H1405" t="s">
        <v>4</v>
      </c>
      <c r="I1405" t="s">
        <v>1312</v>
      </c>
      <c r="J1405" t="s">
        <v>4399</v>
      </c>
      <c r="K1405">
        <v>49</v>
      </c>
      <c r="L1405">
        <v>7</v>
      </c>
    </row>
    <row r="1406" spans="1:12" x14ac:dyDescent="0.2">
      <c r="A1406" t="s">
        <v>3</v>
      </c>
      <c r="B1406">
        <v>5</v>
      </c>
      <c r="C1406" t="s">
        <v>2403</v>
      </c>
      <c r="D1406" t="s">
        <v>4423</v>
      </c>
      <c r="E1406" t="s">
        <v>4421</v>
      </c>
      <c r="F1406" t="s">
        <v>4422</v>
      </c>
      <c r="G1406" t="s">
        <v>252</v>
      </c>
      <c r="H1406" t="s">
        <v>4</v>
      </c>
      <c r="I1406" t="s">
        <v>1312</v>
      </c>
      <c r="J1406" t="s">
        <v>4399</v>
      </c>
      <c r="K1406">
        <v>49</v>
      </c>
      <c r="L1406">
        <v>8</v>
      </c>
    </row>
    <row r="1407" spans="1:12" x14ac:dyDescent="0.2">
      <c r="A1407" t="s">
        <v>3</v>
      </c>
      <c r="B1407">
        <v>5</v>
      </c>
      <c r="C1407" t="s">
        <v>2403</v>
      </c>
      <c r="D1407" t="s">
        <v>4426</v>
      </c>
      <c r="E1407" t="s">
        <v>4424</v>
      </c>
      <c r="F1407" t="s">
        <v>4425</v>
      </c>
      <c r="G1407" t="s">
        <v>252</v>
      </c>
      <c r="H1407" t="s">
        <v>4</v>
      </c>
      <c r="I1407" t="s">
        <v>1312</v>
      </c>
      <c r="J1407" t="s">
        <v>4399</v>
      </c>
      <c r="K1407">
        <v>49</v>
      </c>
      <c r="L1407">
        <v>9</v>
      </c>
    </row>
    <row r="1408" spans="1:12" x14ac:dyDescent="0.2">
      <c r="A1408" t="s">
        <v>3</v>
      </c>
      <c r="B1408">
        <v>5</v>
      </c>
      <c r="C1408" t="s">
        <v>2403</v>
      </c>
      <c r="D1408" t="s">
        <v>4429</v>
      </c>
      <c r="E1408" t="s">
        <v>4427</v>
      </c>
      <c r="F1408" t="s">
        <v>4428</v>
      </c>
      <c r="G1408" t="s">
        <v>252</v>
      </c>
      <c r="H1408" t="s">
        <v>4</v>
      </c>
      <c r="I1408" t="s">
        <v>1312</v>
      </c>
      <c r="J1408" t="s">
        <v>4399</v>
      </c>
      <c r="K1408">
        <v>49</v>
      </c>
      <c r="L1408">
        <v>10</v>
      </c>
    </row>
    <row r="1409" spans="1:12" x14ac:dyDescent="0.2">
      <c r="A1409" t="s">
        <v>3</v>
      </c>
      <c r="B1409">
        <v>5</v>
      </c>
      <c r="C1409" t="s">
        <v>2403</v>
      </c>
      <c r="D1409" t="s">
        <v>4432</v>
      </c>
      <c r="E1409" t="s">
        <v>4430</v>
      </c>
      <c r="F1409" t="s">
        <v>4431</v>
      </c>
      <c r="G1409" t="s">
        <v>252</v>
      </c>
      <c r="H1409" t="s">
        <v>4</v>
      </c>
      <c r="I1409" t="s">
        <v>1312</v>
      </c>
      <c r="J1409" t="s">
        <v>4399</v>
      </c>
      <c r="K1409">
        <v>49</v>
      </c>
      <c r="L1409">
        <v>11</v>
      </c>
    </row>
    <row r="1410" spans="1:12" x14ac:dyDescent="0.2">
      <c r="A1410" t="s">
        <v>3</v>
      </c>
      <c r="B1410">
        <v>5</v>
      </c>
      <c r="C1410" t="s">
        <v>2403</v>
      </c>
      <c r="D1410" t="s">
        <v>4435</v>
      </c>
      <c r="E1410" t="s">
        <v>4433</v>
      </c>
      <c r="F1410" t="s">
        <v>4434</v>
      </c>
      <c r="G1410" t="s">
        <v>252</v>
      </c>
      <c r="H1410" t="s">
        <v>4</v>
      </c>
      <c r="I1410" t="s">
        <v>1312</v>
      </c>
      <c r="J1410" t="s">
        <v>4399</v>
      </c>
      <c r="K1410">
        <v>49</v>
      </c>
      <c r="L1410">
        <v>12</v>
      </c>
    </row>
    <row r="1411" spans="1:12" x14ac:dyDescent="0.2">
      <c r="A1411" t="s">
        <v>3</v>
      </c>
      <c r="B1411">
        <v>5</v>
      </c>
      <c r="C1411" t="s">
        <v>2403</v>
      </c>
      <c r="D1411" t="s">
        <v>4438</v>
      </c>
      <c r="E1411" t="s">
        <v>4436</v>
      </c>
      <c r="F1411" t="s">
        <v>4437</v>
      </c>
      <c r="G1411" t="s">
        <v>252</v>
      </c>
      <c r="H1411" t="s">
        <v>4</v>
      </c>
      <c r="I1411" t="s">
        <v>1312</v>
      </c>
      <c r="J1411" t="s">
        <v>4399</v>
      </c>
      <c r="K1411">
        <v>49</v>
      </c>
      <c r="L1411">
        <v>13</v>
      </c>
    </row>
    <row r="1412" spans="1:12" x14ac:dyDescent="0.2">
      <c r="A1412" t="s">
        <v>3</v>
      </c>
      <c r="B1412">
        <v>5</v>
      </c>
      <c r="C1412" t="s">
        <v>2403</v>
      </c>
      <c r="D1412" t="s">
        <v>4441</v>
      </c>
      <c r="E1412" t="s">
        <v>4439</v>
      </c>
      <c r="F1412" t="s">
        <v>4440</v>
      </c>
      <c r="G1412" t="s">
        <v>252</v>
      </c>
      <c r="H1412" t="s">
        <v>4</v>
      </c>
      <c r="I1412" t="s">
        <v>1312</v>
      </c>
      <c r="J1412" t="s">
        <v>4399</v>
      </c>
      <c r="K1412">
        <v>49</v>
      </c>
      <c r="L1412">
        <v>14</v>
      </c>
    </row>
    <row r="1413" spans="1:12" x14ac:dyDescent="0.2">
      <c r="A1413" t="s">
        <v>3</v>
      </c>
      <c r="B1413">
        <v>5</v>
      </c>
      <c r="C1413" t="s">
        <v>2403</v>
      </c>
      <c r="D1413" t="s">
        <v>4444</v>
      </c>
      <c r="E1413" t="s">
        <v>4442</v>
      </c>
      <c r="F1413" t="s">
        <v>4443</v>
      </c>
      <c r="G1413" t="s">
        <v>252</v>
      </c>
      <c r="H1413" t="s">
        <v>4</v>
      </c>
      <c r="I1413" t="s">
        <v>1312</v>
      </c>
      <c r="J1413" t="s">
        <v>4399</v>
      </c>
      <c r="K1413">
        <v>49</v>
      </c>
      <c r="L1413">
        <v>15</v>
      </c>
    </row>
    <row r="1414" spans="1:12" x14ac:dyDescent="0.2">
      <c r="A1414" t="s">
        <v>3</v>
      </c>
      <c r="B1414">
        <v>5</v>
      </c>
      <c r="C1414" t="s">
        <v>2403</v>
      </c>
      <c r="D1414" t="s">
        <v>4447</v>
      </c>
      <c r="E1414" t="s">
        <v>4445</v>
      </c>
      <c r="F1414" t="s">
        <v>4446</v>
      </c>
      <c r="G1414" t="s">
        <v>252</v>
      </c>
      <c r="H1414" t="s">
        <v>4</v>
      </c>
      <c r="I1414" t="s">
        <v>1312</v>
      </c>
      <c r="J1414" t="s">
        <v>4399</v>
      </c>
      <c r="K1414">
        <v>49</v>
      </c>
      <c r="L1414">
        <v>16</v>
      </c>
    </row>
    <row r="1415" spans="1:12" x14ac:dyDescent="0.2">
      <c r="A1415" t="s">
        <v>3</v>
      </c>
      <c r="B1415">
        <v>5</v>
      </c>
      <c r="C1415" t="s">
        <v>2403</v>
      </c>
      <c r="D1415" t="s">
        <v>4450</v>
      </c>
      <c r="E1415" t="s">
        <v>4448</v>
      </c>
      <c r="F1415" t="s">
        <v>4449</v>
      </c>
      <c r="G1415" t="s">
        <v>252</v>
      </c>
      <c r="H1415" t="s">
        <v>4</v>
      </c>
      <c r="I1415" t="s">
        <v>1312</v>
      </c>
      <c r="J1415" t="s">
        <v>4399</v>
      </c>
      <c r="K1415">
        <v>49</v>
      </c>
      <c r="L1415">
        <v>17</v>
      </c>
    </row>
    <row r="1416" spans="1:12" x14ac:dyDescent="0.2">
      <c r="A1416" t="s">
        <v>3</v>
      </c>
      <c r="B1416">
        <v>5</v>
      </c>
      <c r="C1416" t="s">
        <v>2403</v>
      </c>
      <c r="D1416" t="s">
        <v>4453</v>
      </c>
      <c r="E1416" t="s">
        <v>4451</v>
      </c>
      <c r="F1416" t="s">
        <v>4452</v>
      </c>
      <c r="G1416" t="s">
        <v>252</v>
      </c>
      <c r="H1416" t="s">
        <v>4</v>
      </c>
      <c r="I1416" t="s">
        <v>1312</v>
      </c>
      <c r="J1416" t="s">
        <v>4399</v>
      </c>
      <c r="K1416">
        <v>49</v>
      </c>
      <c r="L1416">
        <v>18</v>
      </c>
    </row>
    <row r="1417" spans="1:12" x14ac:dyDescent="0.2">
      <c r="A1417" t="s">
        <v>3</v>
      </c>
      <c r="B1417">
        <v>5</v>
      </c>
      <c r="C1417" t="s">
        <v>2403</v>
      </c>
      <c r="D1417" t="s">
        <v>4456</v>
      </c>
      <c r="E1417" t="s">
        <v>4454</v>
      </c>
      <c r="F1417" t="s">
        <v>4455</v>
      </c>
      <c r="G1417" t="s">
        <v>252</v>
      </c>
      <c r="H1417" t="s">
        <v>4</v>
      </c>
      <c r="I1417" t="s">
        <v>1312</v>
      </c>
      <c r="J1417" t="s">
        <v>4399</v>
      </c>
      <c r="K1417">
        <v>49</v>
      </c>
      <c r="L1417">
        <v>19</v>
      </c>
    </row>
    <row r="1418" spans="1:12" x14ac:dyDescent="0.2">
      <c r="A1418" t="s">
        <v>3</v>
      </c>
      <c r="B1418">
        <v>5</v>
      </c>
      <c r="C1418" t="s">
        <v>2403</v>
      </c>
      <c r="D1418" t="s">
        <v>4459</v>
      </c>
      <c r="E1418" t="s">
        <v>4457</v>
      </c>
      <c r="F1418" t="s">
        <v>4458</v>
      </c>
      <c r="G1418" t="s">
        <v>252</v>
      </c>
      <c r="H1418" t="s">
        <v>4</v>
      </c>
      <c r="I1418" t="s">
        <v>1312</v>
      </c>
      <c r="J1418" t="s">
        <v>4399</v>
      </c>
      <c r="K1418">
        <v>49</v>
      </c>
      <c r="L1418">
        <v>20</v>
      </c>
    </row>
    <row r="1419" spans="1:12" x14ac:dyDescent="0.2">
      <c r="A1419" t="s">
        <v>3</v>
      </c>
      <c r="B1419">
        <v>5</v>
      </c>
      <c r="C1419" t="s">
        <v>2403</v>
      </c>
      <c r="D1419" t="s">
        <v>4462</v>
      </c>
      <c r="E1419" t="s">
        <v>4460</v>
      </c>
      <c r="F1419" t="s">
        <v>4461</v>
      </c>
      <c r="G1419" t="s">
        <v>252</v>
      </c>
      <c r="H1419" t="s">
        <v>4</v>
      </c>
      <c r="I1419" t="s">
        <v>1312</v>
      </c>
      <c r="J1419" t="s">
        <v>4399</v>
      </c>
      <c r="K1419">
        <v>49</v>
      </c>
      <c r="L1419">
        <v>21</v>
      </c>
    </row>
    <row r="1420" spans="1:12" x14ac:dyDescent="0.2">
      <c r="A1420" t="s">
        <v>3</v>
      </c>
      <c r="B1420">
        <v>5</v>
      </c>
      <c r="C1420" t="s">
        <v>2403</v>
      </c>
      <c r="D1420" t="s">
        <v>4465</v>
      </c>
      <c r="E1420" t="s">
        <v>4463</v>
      </c>
      <c r="F1420" t="s">
        <v>4464</v>
      </c>
      <c r="G1420" t="s">
        <v>252</v>
      </c>
      <c r="H1420" t="s">
        <v>4</v>
      </c>
      <c r="I1420" t="s">
        <v>1312</v>
      </c>
      <c r="J1420" t="s">
        <v>4399</v>
      </c>
      <c r="K1420">
        <v>49</v>
      </c>
      <c r="L1420">
        <v>22</v>
      </c>
    </row>
    <row r="1421" spans="1:12" x14ac:dyDescent="0.2">
      <c r="A1421" t="s">
        <v>3</v>
      </c>
      <c r="B1421">
        <v>5</v>
      </c>
      <c r="C1421" t="s">
        <v>2403</v>
      </c>
      <c r="D1421" t="s">
        <v>4468</v>
      </c>
      <c r="E1421" t="s">
        <v>4466</v>
      </c>
      <c r="F1421" t="s">
        <v>4467</v>
      </c>
      <c r="G1421" t="s">
        <v>252</v>
      </c>
      <c r="H1421" t="s">
        <v>4</v>
      </c>
      <c r="I1421" t="s">
        <v>1312</v>
      </c>
      <c r="J1421" t="s">
        <v>4399</v>
      </c>
      <c r="K1421">
        <v>49</v>
      </c>
      <c r="L1421">
        <v>23</v>
      </c>
    </row>
    <row r="1422" spans="1:12" x14ac:dyDescent="0.2">
      <c r="A1422" t="s">
        <v>3</v>
      </c>
      <c r="B1422">
        <v>5</v>
      </c>
      <c r="C1422" t="s">
        <v>2403</v>
      </c>
      <c r="D1422" t="s">
        <v>4471</v>
      </c>
      <c r="E1422" t="s">
        <v>4469</v>
      </c>
      <c r="F1422" t="s">
        <v>4470</v>
      </c>
      <c r="G1422" t="s">
        <v>252</v>
      </c>
      <c r="H1422" t="s">
        <v>4</v>
      </c>
      <c r="I1422" t="s">
        <v>1312</v>
      </c>
      <c r="J1422" t="s">
        <v>4399</v>
      </c>
      <c r="K1422">
        <v>49</v>
      </c>
      <c r="L1422">
        <v>24</v>
      </c>
    </row>
    <row r="1423" spans="1:12" x14ac:dyDescent="0.2">
      <c r="A1423" t="s">
        <v>3</v>
      </c>
      <c r="B1423">
        <v>5</v>
      </c>
      <c r="C1423" t="s">
        <v>2403</v>
      </c>
      <c r="D1423" t="s">
        <v>4474</v>
      </c>
      <c r="E1423" t="s">
        <v>4472</v>
      </c>
      <c r="F1423" t="s">
        <v>4473</v>
      </c>
      <c r="G1423" t="s">
        <v>252</v>
      </c>
      <c r="H1423" t="s">
        <v>4</v>
      </c>
      <c r="I1423" t="s">
        <v>1312</v>
      </c>
      <c r="J1423" t="s">
        <v>4399</v>
      </c>
      <c r="K1423">
        <v>49</v>
      </c>
      <c r="L1423">
        <v>25</v>
      </c>
    </row>
    <row r="1424" spans="1:12" x14ac:dyDescent="0.2">
      <c r="A1424" t="s">
        <v>3</v>
      </c>
      <c r="B1424">
        <v>5</v>
      </c>
      <c r="C1424" t="s">
        <v>2403</v>
      </c>
      <c r="D1424" t="s">
        <v>4477</v>
      </c>
      <c r="E1424" t="s">
        <v>4475</v>
      </c>
      <c r="F1424" t="s">
        <v>4476</v>
      </c>
      <c r="G1424" t="s">
        <v>252</v>
      </c>
      <c r="H1424" t="s">
        <v>4</v>
      </c>
      <c r="I1424" t="s">
        <v>1312</v>
      </c>
      <c r="J1424" t="s">
        <v>4399</v>
      </c>
      <c r="K1424">
        <v>49</v>
      </c>
      <c r="L1424">
        <v>26</v>
      </c>
    </row>
    <row r="1425" spans="1:12" x14ac:dyDescent="0.2">
      <c r="A1425" t="s">
        <v>3</v>
      </c>
      <c r="B1425">
        <v>5</v>
      </c>
      <c r="C1425" t="s">
        <v>2403</v>
      </c>
      <c r="D1425" t="s">
        <v>4480</v>
      </c>
      <c r="E1425" t="s">
        <v>4478</v>
      </c>
      <c r="F1425" t="s">
        <v>4479</v>
      </c>
      <c r="G1425" t="s">
        <v>252</v>
      </c>
      <c r="H1425" t="s">
        <v>4</v>
      </c>
      <c r="I1425" t="s">
        <v>1312</v>
      </c>
      <c r="J1425" t="s">
        <v>4399</v>
      </c>
      <c r="K1425">
        <v>49</v>
      </c>
      <c r="L1425">
        <v>27</v>
      </c>
    </row>
    <row r="1426" spans="1:12" x14ac:dyDescent="0.2">
      <c r="A1426" t="s">
        <v>3</v>
      </c>
      <c r="B1426">
        <v>5</v>
      </c>
      <c r="C1426" t="s">
        <v>2403</v>
      </c>
      <c r="D1426" t="s">
        <v>4483</v>
      </c>
      <c r="E1426" t="s">
        <v>4481</v>
      </c>
      <c r="F1426" t="s">
        <v>4482</v>
      </c>
      <c r="G1426" t="s">
        <v>252</v>
      </c>
      <c r="H1426" t="s">
        <v>4</v>
      </c>
      <c r="I1426" t="s">
        <v>1312</v>
      </c>
      <c r="J1426" t="s">
        <v>4399</v>
      </c>
      <c r="K1426">
        <v>49</v>
      </c>
      <c r="L1426">
        <v>28</v>
      </c>
    </row>
    <row r="1427" spans="1:12" x14ac:dyDescent="0.2">
      <c r="A1427" t="s">
        <v>3</v>
      </c>
      <c r="B1427">
        <v>5</v>
      </c>
      <c r="C1427" t="s">
        <v>2403</v>
      </c>
      <c r="D1427" t="s">
        <v>4486</v>
      </c>
      <c r="E1427" t="s">
        <v>4484</v>
      </c>
      <c r="F1427" t="s">
        <v>4485</v>
      </c>
      <c r="G1427" t="s">
        <v>252</v>
      </c>
      <c r="H1427" t="s">
        <v>4</v>
      </c>
      <c r="I1427" t="s">
        <v>1312</v>
      </c>
      <c r="J1427" t="s">
        <v>4399</v>
      </c>
      <c r="K1427">
        <v>49</v>
      </c>
      <c r="L1427">
        <v>29</v>
      </c>
    </row>
    <row r="1428" spans="1:12" x14ac:dyDescent="0.2">
      <c r="A1428" t="s">
        <v>3</v>
      </c>
      <c r="B1428">
        <v>5</v>
      </c>
      <c r="C1428" t="s">
        <v>2403</v>
      </c>
      <c r="D1428" t="s">
        <v>4488</v>
      </c>
      <c r="E1428" t="s">
        <v>4487</v>
      </c>
      <c r="F1428" t="s">
        <v>3356</v>
      </c>
      <c r="G1428" t="s">
        <v>252</v>
      </c>
      <c r="H1428" t="s">
        <v>4</v>
      </c>
      <c r="I1428" t="s">
        <v>1312</v>
      </c>
      <c r="J1428" t="s">
        <v>4399</v>
      </c>
      <c r="K1428">
        <v>49</v>
      </c>
      <c r="L1428">
        <v>30</v>
      </c>
    </row>
    <row r="1429" spans="1:12" x14ac:dyDescent="0.2">
      <c r="A1429" t="s">
        <v>3</v>
      </c>
      <c r="B1429">
        <v>5</v>
      </c>
      <c r="C1429" t="s">
        <v>2403</v>
      </c>
      <c r="D1429" t="s">
        <v>4491</v>
      </c>
      <c r="E1429" t="s">
        <v>4489</v>
      </c>
      <c r="F1429" t="s">
        <v>4490</v>
      </c>
      <c r="G1429" t="s">
        <v>1215</v>
      </c>
      <c r="H1429" t="s">
        <v>4</v>
      </c>
      <c r="I1429" t="s">
        <v>1312</v>
      </c>
      <c r="J1429" t="s">
        <v>4399</v>
      </c>
      <c r="K1429">
        <v>50</v>
      </c>
      <c r="L1429">
        <v>1</v>
      </c>
    </row>
    <row r="1430" spans="1:12" x14ac:dyDescent="0.2">
      <c r="A1430" t="s">
        <v>3</v>
      </c>
      <c r="B1430">
        <v>5</v>
      </c>
      <c r="C1430" t="s">
        <v>2403</v>
      </c>
      <c r="D1430" t="s">
        <v>4494</v>
      </c>
      <c r="E1430" t="s">
        <v>4492</v>
      </c>
      <c r="F1430" t="s">
        <v>4493</v>
      </c>
      <c r="G1430" t="s">
        <v>1215</v>
      </c>
      <c r="H1430" t="s">
        <v>4</v>
      </c>
      <c r="I1430" t="s">
        <v>1312</v>
      </c>
      <c r="J1430" t="s">
        <v>4399</v>
      </c>
      <c r="K1430">
        <v>50</v>
      </c>
      <c r="L1430">
        <v>2</v>
      </c>
    </row>
    <row r="1431" spans="1:12" x14ac:dyDescent="0.2">
      <c r="A1431" t="s">
        <v>3</v>
      </c>
      <c r="B1431">
        <v>5</v>
      </c>
      <c r="C1431" t="s">
        <v>2403</v>
      </c>
      <c r="D1431" t="s">
        <v>4497</v>
      </c>
      <c r="E1431" t="s">
        <v>4495</v>
      </c>
      <c r="F1431" t="s">
        <v>4496</v>
      </c>
      <c r="G1431" t="s">
        <v>1215</v>
      </c>
      <c r="H1431" t="s">
        <v>4</v>
      </c>
      <c r="I1431" t="s">
        <v>1312</v>
      </c>
      <c r="J1431" t="s">
        <v>4399</v>
      </c>
      <c r="K1431">
        <v>50</v>
      </c>
      <c r="L1431">
        <v>3</v>
      </c>
    </row>
    <row r="1432" spans="1:12" x14ac:dyDescent="0.2">
      <c r="A1432" t="s">
        <v>3</v>
      </c>
      <c r="B1432">
        <v>5</v>
      </c>
      <c r="C1432" t="s">
        <v>2403</v>
      </c>
      <c r="D1432" t="s">
        <v>4500</v>
      </c>
      <c r="E1432" t="s">
        <v>4498</v>
      </c>
      <c r="F1432" t="s">
        <v>4499</v>
      </c>
      <c r="G1432" t="s">
        <v>1215</v>
      </c>
      <c r="H1432" t="s">
        <v>4</v>
      </c>
      <c r="I1432" t="s">
        <v>1312</v>
      </c>
      <c r="J1432" t="s">
        <v>4399</v>
      </c>
      <c r="K1432">
        <v>50</v>
      </c>
      <c r="L1432">
        <v>4</v>
      </c>
    </row>
    <row r="1433" spans="1:12" x14ac:dyDescent="0.2">
      <c r="A1433" t="s">
        <v>3</v>
      </c>
      <c r="B1433">
        <v>5</v>
      </c>
      <c r="C1433" t="s">
        <v>2403</v>
      </c>
      <c r="D1433" t="s">
        <v>4503</v>
      </c>
      <c r="E1433" t="s">
        <v>4501</v>
      </c>
      <c r="F1433" t="s">
        <v>4502</v>
      </c>
      <c r="G1433" t="s">
        <v>1215</v>
      </c>
      <c r="H1433" t="s">
        <v>4</v>
      </c>
      <c r="I1433" t="s">
        <v>1312</v>
      </c>
      <c r="J1433" t="s">
        <v>4399</v>
      </c>
      <c r="K1433">
        <v>50</v>
      </c>
      <c r="L1433">
        <v>5</v>
      </c>
    </row>
    <row r="1434" spans="1:12" x14ac:dyDescent="0.2">
      <c r="A1434" t="s">
        <v>3</v>
      </c>
      <c r="B1434">
        <v>5</v>
      </c>
      <c r="C1434" t="s">
        <v>2403</v>
      </c>
      <c r="D1434" t="s">
        <v>4506</v>
      </c>
      <c r="E1434" t="s">
        <v>4504</v>
      </c>
      <c r="F1434" t="s">
        <v>4505</v>
      </c>
      <c r="G1434" t="s">
        <v>1215</v>
      </c>
      <c r="H1434" t="s">
        <v>4</v>
      </c>
      <c r="I1434" t="s">
        <v>1312</v>
      </c>
      <c r="J1434" t="s">
        <v>4399</v>
      </c>
      <c r="K1434">
        <v>50</v>
      </c>
      <c r="L1434">
        <v>6</v>
      </c>
    </row>
    <row r="1435" spans="1:12" x14ac:dyDescent="0.2">
      <c r="A1435" t="s">
        <v>3</v>
      </c>
      <c r="B1435">
        <v>5</v>
      </c>
      <c r="C1435" t="s">
        <v>2403</v>
      </c>
      <c r="D1435" t="s">
        <v>4509</v>
      </c>
      <c r="E1435" t="s">
        <v>4507</v>
      </c>
      <c r="F1435" t="s">
        <v>4508</v>
      </c>
      <c r="G1435" t="s">
        <v>1215</v>
      </c>
      <c r="H1435" t="s">
        <v>4</v>
      </c>
      <c r="I1435" t="s">
        <v>1312</v>
      </c>
      <c r="J1435" t="s">
        <v>4399</v>
      </c>
      <c r="K1435">
        <v>50</v>
      </c>
      <c r="L1435">
        <v>7</v>
      </c>
    </row>
    <row r="1436" spans="1:12" x14ac:dyDescent="0.2">
      <c r="A1436" t="s">
        <v>3</v>
      </c>
      <c r="B1436">
        <v>5</v>
      </c>
      <c r="C1436" t="s">
        <v>2403</v>
      </c>
      <c r="D1436" t="s">
        <v>4512</v>
      </c>
      <c r="E1436" t="s">
        <v>4510</v>
      </c>
      <c r="F1436" t="s">
        <v>4511</v>
      </c>
      <c r="G1436" t="s">
        <v>1215</v>
      </c>
      <c r="H1436" t="s">
        <v>4</v>
      </c>
      <c r="I1436" t="s">
        <v>1312</v>
      </c>
      <c r="J1436" t="s">
        <v>4399</v>
      </c>
      <c r="K1436">
        <v>50</v>
      </c>
      <c r="L1436">
        <v>8</v>
      </c>
    </row>
    <row r="1437" spans="1:12" x14ac:dyDescent="0.2">
      <c r="A1437" t="s">
        <v>3</v>
      </c>
      <c r="B1437">
        <v>5</v>
      </c>
      <c r="C1437" t="s">
        <v>2403</v>
      </c>
      <c r="D1437" t="s">
        <v>4514</v>
      </c>
      <c r="E1437" t="s">
        <v>4513</v>
      </c>
      <c r="F1437" t="s">
        <v>2320</v>
      </c>
      <c r="G1437" t="s">
        <v>1215</v>
      </c>
      <c r="H1437" t="s">
        <v>4</v>
      </c>
      <c r="I1437" t="s">
        <v>1312</v>
      </c>
      <c r="J1437" t="s">
        <v>4399</v>
      </c>
      <c r="K1437">
        <v>50</v>
      </c>
      <c r="L1437">
        <v>9</v>
      </c>
    </row>
    <row r="1438" spans="1:12" x14ac:dyDescent="0.2">
      <c r="A1438" t="s">
        <v>3</v>
      </c>
      <c r="B1438">
        <v>5</v>
      </c>
      <c r="C1438" t="s">
        <v>2403</v>
      </c>
      <c r="D1438" t="s">
        <v>4517</v>
      </c>
      <c r="E1438" t="s">
        <v>4515</v>
      </c>
      <c r="F1438" t="s">
        <v>4516</v>
      </c>
      <c r="G1438" t="s">
        <v>1215</v>
      </c>
      <c r="H1438" t="s">
        <v>4</v>
      </c>
      <c r="I1438" t="s">
        <v>1312</v>
      </c>
      <c r="J1438" t="s">
        <v>4399</v>
      </c>
      <c r="K1438">
        <v>50</v>
      </c>
      <c r="L1438">
        <v>10</v>
      </c>
    </row>
    <row r="1439" spans="1:12" x14ac:dyDescent="0.2">
      <c r="A1439" t="s">
        <v>3</v>
      </c>
      <c r="B1439">
        <v>5</v>
      </c>
      <c r="C1439" t="s">
        <v>2403</v>
      </c>
      <c r="D1439" t="s">
        <v>4520</v>
      </c>
      <c r="E1439" t="s">
        <v>4518</v>
      </c>
      <c r="F1439" t="s">
        <v>4519</v>
      </c>
      <c r="G1439" t="s">
        <v>1215</v>
      </c>
      <c r="H1439" t="s">
        <v>4</v>
      </c>
      <c r="I1439" t="s">
        <v>1312</v>
      </c>
      <c r="J1439" t="s">
        <v>4399</v>
      </c>
      <c r="K1439">
        <v>50</v>
      </c>
      <c r="L1439">
        <v>11</v>
      </c>
    </row>
    <row r="1440" spans="1:12" x14ac:dyDescent="0.2">
      <c r="A1440" t="s">
        <v>3</v>
      </c>
      <c r="B1440">
        <v>5</v>
      </c>
      <c r="C1440" t="s">
        <v>2403</v>
      </c>
      <c r="D1440" t="s">
        <v>4523</v>
      </c>
      <c r="E1440" t="s">
        <v>4521</v>
      </c>
      <c r="F1440" t="s">
        <v>4522</v>
      </c>
      <c r="G1440" t="s">
        <v>1215</v>
      </c>
      <c r="H1440" t="s">
        <v>4</v>
      </c>
      <c r="I1440" t="s">
        <v>1312</v>
      </c>
      <c r="J1440" t="s">
        <v>4399</v>
      </c>
      <c r="K1440">
        <v>50</v>
      </c>
      <c r="L1440">
        <v>12</v>
      </c>
    </row>
    <row r="1441" spans="1:12" x14ac:dyDescent="0.2">
      <c r="A1441" t="s">
        <v>3</v>
      </c>
      <c r="B1441">
        <v>5</v>
      </c>
      <c r="C1441" t="s">
        <v>2403</v>
      </c>
      <c r="D1441" t="s">
        <v>4526</v>
      </c>
      <c r="E1441" t="s">
        <v>4524</v>
      </c>
      <c r="F1441" t="s">
        <v>4525</v>
      </c>
      <c r="G1441" t="s">
        <v>1215</v>
      </c>
      <c r="H1441" t="s">
        <v>4</v>
      </c>
      <c r="I1441" t="s">
        <v>1312</v>
      </c>
      <c r="J1441" t="s">
        <v>4399</v>
      </c>
      <c r="K1441">
        <v>50</v>
      </c>
      <c r="L1441">
        <v>13</v>
      </c>
    </row>
    <row r="1442" spans="1:12" x14ac:dyDescent="0.2">
      <c r="A1442" t="s">
        <v>3</v>
      </c>
      <c r="B1442">
        <v>5</v>
      </c>
      <c r="C1442" t="s">
        <v>2403</v>
      </c>
      <c r="D1442" t="s">
        <v>4529</v>
      </c>
      <c r="E1442" t="s">
        <v>4527</v>
      </c>
      <c r="F1442" t="s">
        <v>4528</v>
      </c>
      <c r="G1442" t="s">
        <v>1215</v>
      </c>
      <c r="H1442" t="s">
        <v>4</v>
      </c>
      <c r="I1442" t="s">
        <v>1312</v>
      </c>
      <c r="J1442" t="s">
        <v>4399</v>
      </c>
      <c r="K1442">
        <v>50</v>
      </c>
      <c r="L1442">
        <v>14</v>
      </c>
    </row>
    <row r="1443" spans="1:12" x14ac:dyDescent="0.2">
      <c r="A1443" t="s">
        <v>3</v>
      </c>
      <c r="B1443">
        <v>5</v>
      </c>
      <c r="C1443" t="s">
        <v>2403</v>
      </c>
      <c r="D1443" t="s">
        <v>4532</v>
      </c>
      <c r="E1443" t="s">
        <v>4530</v>
      </c>
      <c r="F1443" t="s">
        <v>4531</v>
      </c>
      <c r="G1443" t="s">
        <v>1215</v>
      </c>
      <c r="H1443" t="s">
        <v>4</v>
      </c>
      <c r="I1443" t="s">
        <v>1312</v>
      </c>
      <c r="J1443" t="s">
        <v>4399</v>
      </c>
      <c r="K1443">
        <v>50</v>
      </c>
      <c r="L1443">
        <v>15</v>
      </c>
    </row>
    <row r="1444" spans="1:12" x14ac:dyDescent="0.2">
      <c r="A1444" t="s">
        <v>3</v>
      </c>
      <c r="B1444">
        <v>5</v>
      </c>
      <c r="C1444" t="s">
        <v>2403</v>
      </c>
      <c r="D1444" t="s">
        <v>4535</v>
      </c>
      <c r="E1444" t="s">
        <v>4533</v>
      </c>
      <c r="F1444" t="s">
        <v>4534</v>
      </c>
      <c r="G1444" t="s">
        <v>1215</v>
      </c>
      <c r="H1444" t="s">
        <v>4</v>
      </c>
      <c r="I1444" t="s">
        <v>1312</v>
      </c>
      <c r="J1444" t="s">
        <v>4399</v>
      </c>
      <c r="K1444">
        <v>50</v>
      </c>
      <c r="L1444">
        <v>16</v>
      </c>
    </row>
    <row r="1445" spans="1:12" x14ac:dyDescent="0.2">
      <c r="A1445" t="s">
        <v>3</v>
      </c>
      <c r="B1445">
        <v>5</v>
      </c>
      <c r="C1445" t="s">
        <v>2403</v>
      </c>
      <c r="D1445" t="s">
        <v>4538</v>
      </c>
      <c r="E1445" t="s">
        <v>4536</v>
      </c>
      <c r="F1445" t="s">
        <v>4537</v>
      </c>
      <c r="G1445" t="s">
        <v>1215</v>
      </c>
      <c r="H1445" t="s">
        <v>4</v>
      </c>
      <c r="I1445" t="s">
        <v>1312</v>
      </c>
      <c r="J1445" t="s">
        <v>4399</v>
      </c>
      <c r="K1445">
        <v>50</v>
      </c>
      <c r="L1445">
        <v>17</v>
      </c>
    </row>
    <row r="1446" spans="1:12" x14ac:dyDescent="0.2">
      <c r="A1446" t="s">
        <v>3</v>
      </c>
      <c r="B1446">
        <v>5</v>
      </c>
      <c r="C1446" t="s">
        <v>2403</v>
      </c>
      <c r="D1446" t="s">
        <v>4541</v>
      </c>
      <c r="E1446" t="s">
        <v>4539</v>
      </c>
      <c r="F1446" t="s">
        <v>4540</v>
      </c>
      <c r="G1446" t="s">
        <v>1215</v>
      </c>
      <c r="H1446" t="s">
        <v>4</v>
      </c>
      <c r="I1446" t="s">
        <v>1312</v>
      </c>
      <c r="J1446" t="s">
        <v>4399</v>
      </c>
      <c r="K1446">
        <v>50</v>
      </c>
      <c r="L1446">
        <v>18</v>
      </c>
    </row>
    <row r="1447" spans="1:12" x14ac:dyDescent="0.2">
      <c r="A1447" t="s">
        <v>3</v>
      </c>
      <c r="B1447">
        <v>5</v>
      </c>
      <c r="C1447" t="s">
        <v>2403</v>
      </c>
      <c r="D1447" t="s">
        <v>4544</v>
      </c>
      <c r="E1447" t="s">
        <v>4542</v>
      </c>
      <c r="F1447" t="s">
        <v>4543</v>
      </c>
      <c r="G1447" t="s">
        <v>1215</v>
      </c>
      <c r="H1447" t="s">
        <v>4</v>
      </c>
      <c r="I1447" t="s">
        <v>1312</v>
      </c>
      <c r="J1447" t="s">
        <v>4399</v>
      </c>
      <c r="K1447">
        <v>50</v>
      </c>
      <c r="L1447">
        <v>19</v>
      </c>
    </row>
    <row r="1448" spans="1:12" x14ac:dyDescent="0.2">
      <c r="A1448" t="s">
        <v>3</v>
      </c>
      <c r="B1448">
        <v>5</v>
      </c>
      <c r="C1448" t="s">
        <v>2403</v>
      </c>
      <c r="D1448" t="s">
        <v>4547</v>
      </c>
      <c r="E1448" t="s">
        <v>4545</v>
      </c>
      <c r="F1448" t="s">
        <v>4546</v>
      </c>
      <c r="G1448" t="s">
        <v>1215</v>
      </c>
      <c r="H1448" t="s">
        <v>4</v>
      </c>
      <c r="I1448" t="s">
        <v>1312</v>
      </c>
      <c r="J1448" t="s">
        <v>4399</v>
      </c>
      <c r="K1448">
        <v>50</v>
      </c>
      <c r="L1448">
        <v>20</v>
      </c>
    </row>
    <row r="1449" spans="1:12" x14ac:dyDescent="0.2">
      <c r="A1449" t="s">
        <v>3</v>
      </c>
      <c r="B1449">
        <v>5</v>
      </c>
      <c r="C1449" t="s">
        <v>2403</v>
      </c>
      <c r="D1449" t="s">
        <v>4550</v>
      </c>
      <c r="E1449" t="s">
        <v>4548</v>
      </c>
      <c r="F1449" t="s">
        <v>4549</v>
      </c>
      <c r="G1449" t="s">
        <v>1215</v>
      </c>
      <c r="H1449" t="s">
        <v>4</v>
      </c>
      <c r="I1449" t="s">
        <v>1312</v>
      </c>
      <c r="J1449" t="s">
        <v>4399</v>
      </c>
      <c r="K1449">
        <v>50</v>
      </c>
      <c r="L1449">
        <v>21</v>
      </c>
    </row>
    <row r="1450" spans="1:12" x14ac:dyDescent="0.2">
      <c r="A1450" t="s">
        <v>3</v>
      </c>
      <c r="B1450">
        <v>5</v>
      </c>
      <c r="C1450" t="s">
        <v>2403</v>
      </c>
      <c r="D1450" t="s">
        <v>4553</v>
      </c>
      <c r="E1450" t="s">
        <v>4551</v>
      </c>
      <c r="F1450" t="s">
        <v>4552</v>
      </c>
      <c r="G1450" t="s">
        <v>1215</v>
      </c>
      <c r="H1450" t="s">
        <v>4</v>
      </c>
      <c r="I1450" t="s">
        <v>1312</v>
      </c>
      <c r="J1450" t="s">
        <v>4399</v>
      </c>
      <c r="K1450">
        <v>50</v>
      </c>
      <c r="L1450">
        <v>22</v>
      </c>
    </row>
    <row r="1451" spans="1:12" x14ac:dyDescent="0.2">
      <c r="A1451" t="s">
        <v>3</v>
      </c>
      <c r="B1451">
        <v>5</v>
      </c>
      <c r="C1451" t="s">
        <v>2403</v>
      </c>
      <c r="D1451" t="s">
        <v>4556</v>
      </c>
      <c r="E1451" t="s">
        <v>4554</v>
      </c>
      <c r="F1451" t="s">
        <v>4555</v>
      </c>
      <c r="G1451" t="s">
        <v>1215</v>
      </c>
      <c r="H1451" t="s">
        <v>4</v>
      </c>
      <c r="I1451" t="s">
        <v>1312</v>
      </c>
      <c r="J1451" t="s">
        <v>4399</v>
      </c>
      <c r="K1451">
        <v>50</v>
      </c>
      <c r="L1451">
        <v>23</v>
      </c>
    </row>
    <row r="1452" spans="1:12" x14ac:dyDescent="0.2">
      <c r="A1452" t="s">
        <v>3</v>
      </c>
      <c r="B1452">
        <v>5</v>
      </c>
      <c r="C1452" t="s">
        <v>2403</v>
      </c>
      <c r="D1452" t="s">
        <v>4559</v>
      </c>
      <c r="E1452" t="s">
        <v>4557</v>
      </c>
      <c r="F1452" t="s">
        <v>4558</v>
      </c>
      <c r="G1452" t="s">
        <v>1215</v>
      </c>
      <c r="H1452" t="s">
        <v>4</v>
      </c>
      <c r="I1452" t="s">
        <v>1312</v>
      </c>
      <c r="J1452" t="s">
        <v>4399</v>
      </c>
      <c r="K1452">
        <v>50</v>
      </c>
      <c r="L1452">
        <v>24</v>
      </c>
    </row>
    <row r="1453" spans="1:12" x14ac:dyDescent="0.2">
      <c r="A1453" t="s">
        <v>3</v>
      </c>
      <c r="B1453">
        <v>5</v>
      </c>
      <c r="C1453" t="s">
        <v>2403</v>
      </c>
      <c r="D1453" t="s">
        <v>4562</v>
      </c>
      <c r="E1453" t="s">
        <v>4560</v>
      </c>
      <c r="F1453" t="s">
        <v>4561</v>
      </c>
      <c r="G1453" t="s">
        <v>1215</v>
      </c>
      <c r="H1453" t="s">
        <v>4</v>
      </c>
      <c r="I1453" t="s">
        <v>1312</v>
      </c>
      <c r="J1453" t="s">
        <v>4399</v>
      </c>
      <c r="K1453">
        <v>50</v>
      </c>
      <c r="L1453">
        <v>25</v>
      </c>
    </row>
    <row r="1454" spans="1:12" x14ac:dyDescent="0.2">
      <c r="A1454" t="s">
        <v>3</v>
      </c>
      <c r="B1454">
        <v>5</v>
      </c>
      <c r="C1454" t="s">
        <v>2403</v>
      </c>
      <c r="D1454" t="s">
        <v>4565</v>
      </c>
      <c r="E1454" t="s">
        <v>4563</v>
      </c>
      <c r="F1454" t="s">
        <v>4564</v>
      </c>
      <c r="G1454" t="s">
        <v>1215</v>
      </c>
      <c r="H1454" t="s">
        <v>4</v>
      </c>
      <c r="I1454" t="s">
        <v>1312</v>
      </c>
      <c r="J1454" t="s">
        <v>4399</v>
      </c>
      <c r="K1454">
        <v>50</v>
      </c>
      <c r="L1454">
        <v>26</v>
      </c>
    </row>
    <row r="1455" spans="1:12" x14ac:dyDescent="0.2">
      <c r="A1455" t="s">
        <v>3</v>
      </c>
      <c r="B1455">
        <v>5</v>
      </c>
      <c r="C1455" t="s">
        <v>2403</v>
      </c>
      <c r="D1455" t="s">
        <v>4568</v>
      </c>
      <c r="E1455" t="s">
        <v>4566</v>
      </c>
      <c r="F1455" t="s">
        <v>4567</v>
      </c>
      <c r="G1455" t="s">
        <v>1215</v>
      </c>
      <c r="H1455" t="s">
        <v>4</v>
      </c>
      <c r="I1455" t="s">
        <v>1312</v>
      </c>
      <c r="J1455" t="s">
        <v>4399</v>
      </c>
      <c r="K1455">
        <v>50</v>
      </c>
      <c r="L1455">
        <v>27</v>
      </c>
    </row>
    <row r="1456" spans="1:12" x14ac:dyDescent="0.2">
      <c r="A1456" t="s">
        <v>3</v>
      </c>
      <c r="B1456">
        <v>5</v>
      </c>
      <c r="C1456" t="s">
        <v>2403</v>
      </c>
      <c r="D1456" t="s">
        <v>4571</v>
      </c>
      <c r="E1456" t="s">
        <v>4569</v>
      </c>
      <c r="F1456" t="s">
        <v>4570</v>
      </c>
      <c r="G1456" t="s">
        <v>1215</v>
      </c>
      <c r="H1456" t="s">
        <v>4</v>
      </c>
      <c r="I1456" t="s">
        <v>1312</v>
      </c>
      <c r="J1456" t="s">
        <v>4399</v>
      </c>
      <c r="K1456">
        <v>50</v>
      </c>
      <c r="L1456">
        <v>28</v>
      </c>
    </row>
    <row r="1457" spans="1:12" x14ac:dyDescent="0.2">
      <c r="A1457" t="s">
        <v>3</v>
      </c>
      <c r="B1457">
        <v>5</v>
      </c>
      <c r="C1457" t="s">
        <v>2403</v>
      </c>
      <c r="D1457" t="s">
        <v>4574</v>
      </c>
      <c r="E1457" t="s">
        <v>4572</v>
      </c>
      <c r="F1457" t="s">
        <v>4573</v>
      </c>
      <c r="G1457" t="s">
        <v>1215</v>
      </c>
      <c r="H1457" t="s">
        <v>4</v>
      </c>
      <c r="I1457" t="s">
        <v>1312</v>
      </c>
      <c r="J1457" t="s">
        <v>4399</v>
      </c>
      <c r="K1457">
        <v>50</v>
      </c>
      <c r="L1457">
        <v>29</v>
      </c>
    </row>
    <row r="1458" spans="1:12" x14ac:dyDescent="0.2">
      <c r="A1458" t="s">
        <v>3</v>
      </c>
      <c r="B1458">
        <v>5</v>
      </c>
      <c r="C1458" t="s">
        <v>2403</v>
      </c>
      <c r="D1458" t="s">
        <v>4577</v>
      </c>
      <c r="E1458" t="s">
        <v>4575</v>
      </c>
      <c r="F1458" t="s">
        <v>4576</v>
      </c>
      <c r="G1458" t="s">
        <v>1215</v>
      </c>
      <c r="H1458" t="s">
        <v>4</v>
      </c>
      <c r="I1458" t="s">
        <v>1312</v>
      </c>
      <c r="J1458" t="s">
        <v>4399</v>
      </c>
      <c r="K1458">
        <v>50</v>
      </c>
      <c r="L1458">
        <v>30</v>
      </c>
    </row>
    <row r="1459" spans="1:12" x14ac:dyDescent="0.2">
      <c r="A1459" t="s">
        <v>3</v>
      </c>
      <c r="B1459">
        <v>5</v>
      </c>
      <c r="C1459" t="s">
        <v>2403</v>
      </c>
      <c r="D1459" t="s">
        <v>4581</v>
      </c>
      <c r="E1459" t="s">
        <v>4579</v>
      </c>
      <c r="F1459" t="s">
        <v>4580</v>
      </c>
      <c r="G1459" t="s">
        <v>1215</v>
      </c>
      <c r="H1459" t="s">
        <v>4</v>
      </c>
      <c r="I1459" t="s">
        <v>1312</v>
      </c>
      <c r="J1459" t="s">
        <v>4578</v>
      </c>
      <c r="K1459">
        <v>51</v>
      </c>
      <c r="L1459">
        <v>1</v>
      </c>
    </row>
    <row r="1460" spans="1:12" x14ac:dyDescent="0.2">
      <c r="A1460" t="s">
        <v>3</v>
      </c>
      <c r="B1460">
        <v>5</v>
      </c>
      <c r="C1460" t="s">
        <v>2403</v>
      </c>
      <c r="D1460" t="s">
        <v>4584</v>
      </c>
      <c r="E1460" t="s">
        <v>4582</v>
      </c>
      <c r="F1460" t="s">
        <v>4583</v>
      </c>
      <c r="G1460" t="s">
        <v>1215</v>
      </c>
      <c r="H1460" t="s">
        <v>4</v>
      </c>
      <c r="I1460" t="s">
        <v>1312</v>
      </c>
      <c r="J1460" t="s">
        <v>4578</v>
      </c>
      <c r="K1460">
        <v>51</v>
      </c>
      <c r="L1460">
        <v>2</v>
      </c>
    </row>
    <row r="1461" spans="1:12" x14ac:dyDescent="0.2">
      <c r="A1461" t="s">
        <v>3</v>
      </c>
      <c r="B1461">
        <v>5</v>
      </c>
      <c r="C1461" t="s">
        <v>2403</v>
      </c>
      <c r="D1461" t="s">
        <v>4587</v>
      </c>
      <c r="E1461" t="s">
        <v>4585</v>
      </c>
      <c r="F1461" t="s">
        <v>4586</v>
      </c>
      <c r="G1461" t="s">
        <v>1215</v>
      </c>
      <c r="H1461" t="s">
        <v>4</v>
      </c>
      <c r="I1461" t="s">
        <v>1312</v>
      </c>
      <c r="J1461" t="s">
        <v>4578</v>
      </c>
      <c r="K1461">
        <v>51</v>
      </c>
      <c r="L1461">
        <v>3</v>
      </c>
    </row>
    <row r="1462" spans="1:12" x14ac:dyDescent="0.2">
      <c r="A1462" t="s">
        <v>3</v>
      </c>
      <c r="B1462">
        <v>5</v>
      </c>
      <c r="C1462" t="s">
        <v>2403</v>
      </c>
      <c r="D1462" t="s">
        <v>4590</v>
      </c>
      <c r="E1462" t="s">
        <v>4588</v>
      </c>
      <c r="F1462" t="s">
        <v>4589</v>
      </c>
      <c r="G1462" t="s">
        <v>1215</v>
      </c>
      <c r="H1462" t="s">
        <v>4</v>
      </c>
      <c r="I1462" t="s">
        <v>1312</v>
      </c>
      <c r="J1462" t="s">
        <v>4578</v>
      </c>
      <c r="K1462">
        <v>51</v>
      </c>
      <c r="L1462">
        <v>4</v>
      </c>
    </row>
    <row r="1463" spans="1:12" x14ac:dyDescent="0.2">
      <c r="A1463" t="s">
        <v>3</v>
      </c>
      <c r="B1463">
        <v>5</v>
      </c>
      <c r="C1463" t="s">
        <v>2403</v>
      </c>
      <c r="D1463" t="s">
        <v>4593</v>
      </c>
      <c r="E1463" t="s">
        <v>4591</v>
      </c>
      <c r="F1463" t="s">
        <v>4592</v>
      </c>
      <c r="G1463" t="s">
        <v>252</v>
      </c>
      <c r="H1463" t="s">
        <v>4</v>
      </c>
      <c r="I1463" t="s">
        <v>1312</v>
      </c>
      <c r="J1463" t="s">
        <v>4578</v>
      </c>
      <c r="K1463">
        <v>51</v>
      </c>
      <c r="L1463">
        <v>5</v>
      </c>
    </row>
    <row r="1464" spans="1:12" x14ac:dyDescent="0.2">
      <c r="A1464" t="s">
        <v>3</v>
      </c>
      <c r="B1464">
        <v>5</v>
      </c>
      <c r="C1464" t="s">
        <v>2403</v>
      </c>
      <c r="D1464" t="s">
        <v>4596</v>
      </c>
      <c r="E1464" t="s">
        <v>4594</v>
      </c>
      <c r="F1464" t="s">
        <v>4595</v>
      </c>
      <c r="G1464" t="s">
        <v>252</v>
      </c>
      <c r="H1464" t="s">
        <v>4</v>
      </c>
      <c r="I1464" t="s">
        <v>1312</v>
      </c>
      <c r="J1464" t="s">
        <v>4578</v>
      </c>
      <c r="K1464">
        <v>51</v>
      </c>
      <c r="L1464">
        <v>6</v>
      </c>
    </row>
    <row r="1465" spans="1:12" x14ac:dyDescent="0.2">
      <c r="A1465" t="s">
        <v>3</v>
      </c>
      <c r="B1465">
        <v>5</v>
      </c>
      <c r="C1465" t="s">
        <v>2403</v>
      </c>
      <c r="D1465" t="s">
        <v>4599</v>
      </c>
      <c r="E1465" t="s">
        <v>4597</v>
      </c>
      <c r="F1465" t="s">
        <v>4598</v>
      </c>
      <c r="G1465" t="s">
        <v>252</v>
      </c>
      <c r="H1465" t="s">
        <v>4</v>
      </c>
      <c r="I1465" t="s">
        <v>1312</v>
      </c>
      <c r="J1465" t="s">
        <v>4578</v>
      </c>
      <c r="K1465">
        <v>51</v>
      </c>
      <c r="L1465">
        <v>7</v>
      </c>
    </row>
    <row r="1466" spans="1:12" x14ac:dyDescent="0.2">
      <c r="A1466" t="s">
        <v>3</v>
      </c>
      <c r="B1466">
        <v>5</v>
      </c>
      <c r="C1466" t="s">
        <v>2403</v>
      </c>
      <c r="D1466" t="s">
        <v>4602</v>
      </c>
      <c r="E1466" t="s">
        <v>4600</v>
      </c>
      <c r="F1466" t="s">
        <v>4601</v>
      </c>
      <c r="G1466" t="s">
        <v>252</v>
      </c>
      <c r="H1466" t="s">
        <v>4</v>
      </c>
      <c r="I1466" t="s">
        <v>1312</v>
      </c>
      <c r="J1466" t="s">
        <v>4578</v>
      </c>
      <c r="K1466">
        <v>51</v>
      </c>
      <c r="L1466">
        <v>8</v>
      </c>
    </row>
    <row r="1467" spans="1:12" x14ac:dyDescent="0.2">
      <c r="A1467" t="s">
        <v>3</v>
      </c>
      <c r="B1467">
        <v>5</v>
      </c>
      <c r="C1467" t="s">
        <v>2403</v>
      </c>
      <c r="D1467" t="s">
        <v>4605</v>
      </c>
      <c r="E1467" t="s">
        <v>4603</v>
      </c>
      <c r="F1467" t="s">
        <v>4604</v>
      </c>
      <c r="G1467" t="s">
        <v>417</v>
      </c>
      <c r="H1467" t="s">
        <v>4</v>
      </c>
      <c r="I1467" t="s">
        <v>1312</v>
      </c>
      <c r="J1467" t="s">
        <v>4578</v>
      </c>
      <c r="K1467">
        <v>51</v>
      </c>
      <c r="L1467">
        <v>9</v>
      </c>
    </row>
    <row r="1468" spans="1:12" x14ac:dyDescent="0.2">
      <c r="A1468" t="s">
        <v>3</v>
      </c>
      <c r="B1468">
        <v>5</v>
      </c>
      <c r="C1468" t="s">
        <v>2403</v>
      </c>
      <c r="D1468" t="s">
        <v>4608</v>
      </c>
      <c r="E1468" t="s">
        <v>4606</v>
      </c>
      <c r="F1468" t="s">
        <v>4607</v>
      </c>
      <c r="G1468" t="s">
        <v>417</v>
      </c>
      <c r="H1468" t="s">
        <v>4</v>
      </c>
      <c r="I1468" t="s">
        <v>1312</v>
      </c>
      <c r="J1468" t="s">
        <v>4578</v>
      </c>
      <c r="K1468">
        <v>51</v>
      </c>
      <c r="L1468">
        <v>10</v>
      </c>
    </row>
    <row r="1469" spans="1:12" x14ac:dyDescent="0.2">
      <c r="A1469" t="s">
        <v>3</v>
      </c>
      <c r="B1469">
        <v>5</v>
      </c>
      <c r="C1469" t="s">
        <v>2403</v>
      </c>
      <c r="D1469" t="s">
        <v>4611</v>
      </c>
      <c r="E1469" t="s">
        <v>4609</v>
      </c>
      <c r="F1469" t="s">
        <v>4610</v>
      </c>
      <c r="G1469" t="s">
        <v>417</v>
      </c>
      <c r="H1469" t="s">
        <v>4</v>
      </c>
      <c r="I1469" t="s">
        <v>1312</v>
      </c>
      <c r="J1469" t="s">
        <v>4578</v>
      </c>
      <c r="K1469">
        <v>51</v>
      </c>
      <c r="L1469">
        <v>11</v>
      </c>
    </row>
    <row r="1470" spans="1:12" x14ac:dyDescent="0.2">
      <c r="A1470" t="s">
        <v>3</v>
      </c>
      <c r="B1470">
        <v>5</v>
      </c>
      <c r="C1470" t="s">
        <v>2403</v>
      </c>
      <c r="D1470" t="s">
        <v>4615</v>
      </c>
      <c r="E1470" t="s">
        <v>4612</v>
      </c>
      <c r="F1470" t="s">
        <v>4613</v>
      </c>
      <c r="G1470" t="s">
        <v>4614</v>
      </c>
      <c r="H1470" t="s">
        <v>4</v>
      </c>
      <c r="I1470" t="s">
        <v>1312</v>
      </c>
      <c r="J1470" t="s">
        <v>4578</v>
      </c>
      <c r="K1470">
        <v>51</v>
      </c>
      <c r="L1470">
        <v>12</v>
      </c>
    </row>
    <row r="1471" spans="1:12" x14ac:dyDescent="0.2">
      <c r="A1471" t="s">
        <v>3</v>
      </c>
      <c r="B1471">
        <v>5</v>
      </c>
      <c r="C1471" t="s">
        <v>2403</v>
      </c>
      <c r="D1471" t="s">
        <v>4619</v>
      </c>
      <c r="E1471" t="s">
        <v>4616</v>
      </c>
      <c r="F1471" t="s">
        <v>4617</v>
      </c>
      <c r="G1471" t="s">
        <v>4618</v>
      </c>
      <c r="H1471" t="s">
        <v>4</v>
      </c>
      <c r="I1471" t="s">
        <v>1312</v>
      </c>
      <c r="J1471" t="s">
        <v>4578</v>
      </c>
      <c r="K1471">
        <v>51</v>
      </c>
      <c r="L1471">
        <v>13</v>
      </c>
    </row>
    <row r="1472" spans="1:12" x14ac:dyDescent="0.2">
      <c r="A1472" t="s">
        <v>3</v>
      </c>
      <c r="B1472">
        <v>5</v>
      </c>
      <c r="C1472" t="s">
        <v>2403</v>
      </c>
      <c r="D1472" t="s">
        <v>4622</v>
      </c>
      <c r="E1472" t="s">
        <v>4620</v>
      </c>
      <c r="F1472" t="s">
        <v>4621</v>
      </c>
      <c r="G1472" t="s">
        <v>1261</v>
      </c>
      <c r="H1472" t="s">
        <v>4</v>
      </c>
      <c r="I1472" t="s">
        <v>1312</v>
      </c>
      <c r="J1472" t="s">
        <v>4578</v>
      </c>
      <c r="K1472">
        <v>51</v>
      </c>
      <c r="L1472">
        <v>14</v>
      </c>
    </row>
    <row r="1473" spans="1:12" x14ac:dyDescent="0.2">
      <c r="A1473" t="s">
        <v>3</v>
      </c>
      <c r="B1473">
        <v>5</v>
      </c>
      <c r="C1473" t="s">
        <v>2403</v>
      </c>
      <c r="D1473" t="s">
        <v>4625</v>
      </c>
      <c r="E1473" t="s">
        <v>4623</v>
      </c>
      <c r="F1473" t="s">
        <v>4624</v>
      </c>
      <c r="G1473" t="s">
        <v>1261</v>
      </c>
      <c r="H1473" t="s">
        <v>4</v>
      </c>
      <c r="I1473" t="s">
        <v>1312</v>
      </c>
      <c r="J1473" t="s">
        <v>4578</v>
      </c>
      <c r="K1473">
        <v>51</v>
      </c>
      <c r="L1473">
        <v>15</v>
      </c>
    </row>
    <row r="1474" spans="1:12" x14ac:dyDescent="0.2">
      <c r="A1474" t="s">
        <v>3</v>
      </c>
      <c r="B1474">
        <v>5</v>
      </c>
      <c r="C1474" t="s">
        <v>2403</v>
      </c>
      <c r="D1474" t="s">
        <v>4628</v>
      </c>
      <c r="E1474" t="s">
        <v>4626</v>
      </c>
      <c r="F1474" t="s">
        <v>4627</v>
      </c>
      <c r="G1474" t="s">
        <v>1261</v>
      </c>
      <c r="H1474" t="s">
        <v>4</v>
      </c>
      <c r="I1474" t="s">
        <v>1312</v>
      </c>
      <c r="J1474" t="s">
        <v>4578</v>
      </c>
      <c r="K1474">
        <v>51</v>
      </c>
      <c r="L1474">
        <v>16</v>
      </c>
    </row>
    <row r="1475" spans="1:12" x14ac:dyDescent="0.2">
      <c r="A1475" t="s">
        <v>3</v>
      </c>
      <c r="B1475">
        <v>5</v>
      </c>
      <c r="C1475" t="s">
        <v>2403</v>
      </c>
      <c r="D1475" t="s">
        <v>4631</v>
      </c>
      <c r="E1475" t="s">
        <v>4629</v>
      </c>
      <c r="F1475" t="s">
        <v>4630</v>
      </c>
      <c r="G1475" t="s">
        <v>252</v>
      </c>
      <c r="H1475" t="s">
        <v>4</v>
      </c>
      <c r="I1475" t="s">
        <v>1312</v>
      </c>
      <c r="J1475" t="s">
        <v>4578</v>
      </c>
      <c r="K1475">
        <v>52</v>
      </c>
      <c r="L1475">
        <v>1</v>
      </c>
    </row>
    <row r="1476" spans="1:12" x14ac:dyDescent="0.2">
      <c r="A1476" t="s">
        <v>3</v>
      </c>
      <c r="B1476">
        <v>5</v>
      </c>
      <c r="C1476" t="s">
        <v>2403</v>
      </c>
      <c r="D1476" t="s">
        <v>4634</v>
      </c>
      <c r="E1476" t="s">
        <v>4632</v>
      </c>
      <c r="F1476" t="s">
        <v>4633</v>
      </c>
      <c r="G1476" t="s">
        <v>252</v>
      </c>
      <c r="H1476" t="s">
        <v>4</v>
      </c>
      <c r="I1476" t="s">
        <v>1312</v>
      </c>
      <c r="J1476" t="s">
        <v>4578</v>
      </c>
      <c r="K1476">
        <v>52</v>
      </c>
      <c r="L1476">
        <v>2</v>
      </c>
    </row>
    <row r="1477" spans="1:12" x14ac:dyDescent="0.2">
      <c r="A1477" t="s">
        <v>3</v>
      </c>
      <c r="B1477">
        <v>5</v>
      </c>
      <c r="C1477" t="s">
        <v>2403</v>
      </c>
      <c r="D1477" t="s">
        <v>4637</v>
      </c>
      <c r="E1477" t="s">
        <v>4635</v>
      </c>
      <c r="F1477" t="s">
        <v>4636</v>
      </c>
      <c r="G1477" t="s">
        <v>252</v>
      </c>
      <c r="H1477" t="s">
        <v>4</v>
      </c>
      <c r="I1477" t="s">
        <v>1312</v>
      </c>
      <c r="J1477" t="s">
        <v>4578</v>
      </c>
      <c r="K1477">
        <v>52</v>
      </c>
      <c r="L1477">
        <v>3</v>
      </c>
    </row>
    <row r="1478" spans="1:12" x14ac:dyDescent="0.2">
      <c r="A1478" t="s">
        <v>3</v>
      </c>
      <c r="B1478">
        <v>5</v>
      </c>
      <c r="C1478" t="s">
        <v>2403</v>
      </c>
      <c r="D1478" t="s">
        <v>4640</v>
      </c>
      <c r="E1478" t="s">
        <v>4638</v>
      </c>
      <c r="F1478" t="s">
        <v>4639</v>
      </c>
      <c r="G1478" t="s">
        <v>252</v>
      </c>
      <c r="H1478" t="s">
        <v>4</v>
      </c>
      <c r="I1478" t="s">
        <v>1312</v>
      </c>
      <c r="J1478" t="s">
        <v>4578</v>
      </c>
      <c r="K1478">
        <v>52</v>
      </c>
      <c r="L1478">
        <v>4</v>
      </c>
    </row>
    <row r="1479" spans="1:12" x14ac:dyDescent="0.2">
      <c r="A1479" t="s">
        <v>3</v>
      </c>
      <c r="B1479">
        <v>5</v>
      </c>
      <c r="C1479" t="s">
        <v>2403</v>
      </c>
      <c r="D1479" t="s">
        <v>4643</v>
      </c>
      <c r="E1479" t="s">
        <v>4641</v>
      </c>
      <c r="F1479" t="s">
        <v>4642</v>
      </c>
      <c r="G1479" t="s">
        <v>252</v>
      </c>
      <c r="H1479" t="s">
        <v>4</v>
      </c>
      <c r="I1479" t="s">
        <v>1312</v>
      </c>
      <c r="J1479" t="s">
        <v>4578</v>
      </c>
      <c r="K1479">
        <v>52</v>
      </c>
      <c r="L1479">
        <v>5</v>
      </c>
    </row>
    <row r="1480" spans="1:12" x14ac:dyDescent="0.2">
      <c r="A1480" t="s">
        <v>3</v>
      </c>
      <c r="B1480">
        <v>5</v>
      </c>
      <c r="C1480" t="s">
        <v>2403</v>
      </c>
      <c r="D1480" t="s">
        <v>4646</v>
      </c>
      <c r="E1480" t="s">
        <v>4644</v>
      </c>
      <c r="F1480" t="s">
        <v>4645</v>
      </c>
      <c r="G1480" t="s">
        <v>252</v>
      </c>
      <c r="H1480" t="s">
        <v>4</v>
      </c>
      <c r="I1480" t="s">
        <v>1312</v>
      </c>
      <c r="J1480" t="s">
        <v>4578</v>
      </c>
      <c r="K1480">
        <v>52</v>
      </c>
      <c r="L1480">
        <v>6</v>
      </c>
    </row>
    <row r="1481" spans="1:12" x14ac:dyDescent="0.2">
      <c r="A1481" t="s">
        <v>3</v>
      </c>
      <c r="B1481">
        <v>5</v>
      </c>
      <c r="C1481" t="s">
        <v>2403</v>
      </c>
      <c r="D1481" t="s">
        <v>4649</v>
      </c>
      <c r="E1481" t="s">
        <v>4647</v>
      </c>
      <c r="F1481" t="s">
        <v>4648</v>
      </c>
      <c r="G1481" t="s">
        <v>252</v>
      </c>
      <c r="H1481" t="s">
        <v>4</v>
      </c>
      <c r="I1481" t="s">
        <v>1312</v>
      </c>
      <c r="J1481" t="s">
        <v>4578</v>
      </c>
      <c r="K1481">
        <v>52</v>
      </c>
      <c r="L1481">
        <v>7</v>
      </c>
    </row>
    <row r="1482" spans="1:12" x14ac:dyDescent="0.2">
      <c r="A1482" t="s">
        <v>3</v>
      </c>
      <c r="B1482">
        <v>5</v>
      </c>
      <c r="C1482" t="s">
        <v>2403</v>
      </c>
      <c r="D1482" t="s">
        <v>4652</v>
      </c>
      <c r="E1482" t="s">
        <v>4650</v>
      </c>
      <c r="F1482" t="s">
        <v>4651</v>
      </c>
      <c r="G1482" t="s">
        <v>252</v>
      </c>
      <c r="H1482" t="s">
        <v>4</v>
      </c>
      <c r="I1482" t="s">
        <v>1312</v>
      </c>
      <c r="J1482" t="s">
        <v>4578</v>
      </c>
      <c r="K1482">
        <v>52</v>
      </c>
      <c r="L1482">
        <v>8</v>
      </c>
    </row>
    <row r="1483" spans="1:12" x14ac:dyDescent="0.2">
      <c r="A1483" t="s">
        <v>3</v>
      </c>
      <c r="B1483">
        <v>5</v>
      </c>
      <c r="C1483" t="s">
        <v>2403</v>
      </c>
      <c r="D1483" t="s">
        <v>4655</v>
      </c>
      <c r="E1483" t="s">
        <v>4653</v>
      </c>
      <c r="F1483" t="s">
        <v>4654</v>
      </c>
      <c r="G1483" t="s">
        <v>252</v>
      </c>
      <c r="H1483" t="s">
        <v>4</v>
      </c>
      <c r="I1483" t="s">
        <v>1312</v>
      </c>
      <c r="J1483" t="s">
        <v>4578</v>
      </c>
      <c r="K1483">
        <v>52</v>
      </c>
      <c r="L1483">
        <v>9</v>
      </c>
    </row>
    <row r="1484" spans="1:12" x14ac:dyDescent="0.2">
      <c r="A1484" t="s">
        <v>3</v>
      </c>
      <c r="B1484">
        <v>5</v>
      </c>
      <c r="C1484" t="s">
        <v>2403</v>
      </c>
      <c r="D1484" t="s">
        <v>4658</v>
      </c>
      <c r="E1484" t="s">
        <v>4656</v>
      </c>
      <c r="F1484" t="s">
        <v>4657</v>
      </c>
      <c r="G1484" t="s">
        <v>252</v>
      </c>
      <c r="H1484" t="s">
        <v>4</v>
      </c>
      <c r="I1484" t="s">
        <v>1312</v>
      </c>
      <c r="J1484" t="s">
        <v>4578</v>
      </c>
      <c r="K1484">
        <v>52</v>
      </c>
      <c r="L1484">
        <v>10</v>
      </c>
    </row>
    <row r="1485" spans="1:12" x14ac:dyDescent="0.2">
      <c r="A1485" t="s">
        <v>3</v>
      </c>
      <c r="B1485">
        <v>5</v>
      </c>
      <c r="C1485" t="s">
        <v>2403</v>
      </c>
      <c r="D1485" t="s">
        <v>4661</v>
      </c>
      <c r="E1485" t="s">
        <v>4659</v>
      </c>
      <c r="F1485" t="s">
        <v>4660</v>
      </c>
      <c r="G1485" t="s">
        <v>252</v>
      </c>
      <c r="H1485" t="s">
        <v>4</v>
      </c>
      <c r="I1485" t="s">
        <v>1312</v>
      </c>
      <c r="J1485" t="s">
        <v>4578</v>
      </c>
      <c r="K1485">
        <v>52</v>
      </c>
      <c r="L1485">
        <v>11</v>
      </c>
    </row>
    <row r="1486" spans="1:12" x14ac:dyDescent="0.2">
      <c r="A1486" t="s">
        <v>3</v>
      </c>
      <c r="B1486">
        <v>5</v>
      </c>
      <c r="C1486" t="s">
        <v>2403</v>
      </c>
      <c r="D1486" t="s">
        <v>4664</v>
      </c>
      <c r="E1486" t="s">
        <v>4662</v>
      </c>
      <c r="F1486" t="s">
        <v>4663</v>
      </c>
      <c r="G1486" t="s">
        <v>252</v>
      </c>
      <c r="H1486" t="s">
        <v>4</v>
      </c>
      <c r="I1486" t="s">
        <v>1312</v>
      </c>
      <c r="J1486" t="s">
        <v>4578</v>
      </c>
      <c r="K1486">
        <v>52</v>
      </c>
      <c r="L1486">
        <v>12</v>
      </c>
    </row>
    <row r="1487" spans="1:12" x14ac:dyDescent="0.2">
      <c r="A1487" t="s">
        <v>3</v>
      </c>
      <c r="B1487">
        <v>5</v>
      </c>
      <c r="C1487" t="s">
        <v>2403</v>
      </c>
      <c r="D1487" t="s">
        <v>4667</v>
      </c>
      <c r="E1487" t="s">
        <v>4665</v>
      </c>
      <c r="F1487" t="s">
        <v>4666</v>
      </c>
      <c r="G1487" t="s">
        <v>252</v>
      </c>
      <c r="H1487" t="s">
        <v>4</v>
      </c>
      <c r="I1487" t="s">
        <v>1312</v>
      </c>
      <c r="J1487" t="s">
        <v>4578</v>
      </c>
      <c r="K1487">
        <v>52</v>
      </c>
      <c r="L1487">
        <v>13</v>
      </c>
    </row>
    <row r="1488" spans="1:12" x14ac:dyDescent="0.2">
      <c r="A1488" t="s">
        <v>3</v>
      </c>
      <c r="B1488">
        <v>5</v>
      </c>
      <c r="C1488" t="s">
        <v>2403</v>
      </c>
      <c r="D1488" t="s">
        <v>4670</v>
      </c>
      <c r="E1488" t="s">
        <v>4668</v>
      </c>
      <c r="F1488" t="s">
        <v>4669</v>
      </c>
      <c r="G1488" t="s">
        <v>252</v>
      </c>
      <c r="H1488" t="s">
        <v>4</v>
      </c>
      <c r="I1488" t="s">
        <v>1312</v>
      </c>
      <c r="J1488" t="s">
        <v>4578</v>
      </c>
      <c r="K1488">
        <v>52</v>
      </c>
      <c r="L1488">
        <v>14</v>
      </c>
    </row>
    <row r="1489" spans="1:12" x14ac:dyDescent="0.2">
      <c r="A1489" t="s">
        <v>3</v>
      </c>
      <c r="B1489">
        <v>5</v>
      </c>
      <c r="C1489" t="s">
        <v>2403</v>
      </c>
      <c r="D1489" t="s">
        <v>4673</v>
      </c>
      <c r="E1489" t="s">
        <v>4671</v>
      </c>
      <c r="F1489" t="s">
        <v>4672</v>
      </c>
      <c r="G1489" t="s">
        <v>252</v>
      </c>
      <c r="H1489" t="s">
        <v>4</v>
      </c>
      <c r="I1489" t="s">
        <v>1312</v>
      </c>
      <c r="J1489" t="s">
        <v>4578</v>
      </c>
      <c r="K1489">
        <v>52</v>
      </c>
      <c r="L1489">
        <v>15</v>
      </c>
    </row>
    <row r="1490" spans="1:12" x14ac:dyDescent="0.2">
      <c r="A1490" t="s">
        <v>3</v>
      </c>
      <c r="B1490">
        <v>5</v>
      </c>
      <c r="C1490" t="s">
        <v>2403</v>
      </c>
      <c r="D1490" t="s">
        <v>4676</v>
      </c>
      <c r="E1490" t="s">
        <v>4674</v>
      </c>
      <c r="F1490" t="s">
        <v>4675</v>
      </c>
      <c r="G1490" t="s">
        <v>252</v>
      </c>
      <c r="H1490" t="s">
        <v>4</v>
      </c>
      <c r="I1490" t="s">
        <v>1312</v>
      </c>
      <c r="J1490" t="s">
        <v>4578</v>
      </c>
      <c r="K1490">
        <v>52</v>
      </c>
      <c r="L1490">
        <v>16</v>
      </c>
    </row>
    <row r="1491" spans="1:12" x14ac:dyDescent="0.2">
      <c r="A1491" t="s">
        <v>3</v>
      </c>
      <c r="B1491">
        <v>5</v>
      </c>
      <c r="C1491" t="s">
        <v>2403</v>
      </c>
      <c r="D1491" t="s">
        <v>4679</v>
      </c>
      <c r="E1491" t="s">
        <v>4677</v>
      </c>
      <c r="F1491" t="s">
        <v>4678</v>
      </c>
      <c r="G1491" t="s">
        <v>252</v>
      </c>
      <c r="H1491" t="s">
        <v>4</v>
      </c>
      <c r="I1491" t="s">
        <v>1312</v>
      </c>
      <c r="J1491" t="s">
        <v>4578</v>
      </c>
      <c r="K1491">
        <v>52</v>
      </c>
      <c r="L1491">
        <v>17</v>
      </c>
    </row>
    <row r="1492" spans="1:12" x14ac:dyDescent="0.2">
      <c r="A1492" t="s">
        <v>3</v>
      </c>
      <c r="B1492">
        <v>5</v>
      </c>
      <c r="C1492" t="s">
        <v>2403</v>
      </c>
      <c r="D1492" t="s">
        <v>4682</v>
      </c>
      <c r="E1492" t="s">
        <v>4680</v>
      </c>
      <c r="F1492" t="s">
        <v>4681</v>
      </c>
      <c r="G1492" t="s">
        <v>252</v>
      </c>
      <c r="H1492" t="s">
        <v>4</v>
      </c>
      <c r="I1492" t="s">
        <v>1312</v>
      </c>
      <c r="J1492" t="s">
        <v>4578</v>
      </c>
      <c r="K1492">
        <v>52</v>
      </c>
      <c r="L1492">
        <v>18</v>
      </c>
    </row>
    <row r="1493" spans="1:12" x14ac:dyDescent="0.2">
      <c r="A1493" t="s">
        <v>3</v>
      </c>
      <c r="B1493">
        <v>5</v>
      </c>
      <c r="C1493" t="s">
        <v>2403</v>
      </c>
      <c r="D1493" t="s">
        <v>4685</v>
      </c>
      <c r="E1493" t="s">
        <v>4683</v>
      </c>
      <c r="F1493" t="s">
        <v>4684</v>
      </c>
      <c r="G1493" t="s">
        <v>252</v>
      </c>
      <c r="H1493" t="s">
        <v>4</v>
      </c>
      <c r="I1493" t="s">
        <v>1312</v>
      </c>
      <c r="J1493" t="s">
        <v>4578</v>
      </c>
      <c r="K1493">
        <v>52</v>
      </c>
      <c r="L1493">
        <v>19</v>
      </c>
    </row>
    <row r="1494" spans="1:12" x14ac:dyDescent="0.2">
      <c r="A1494" t="s">
        <v>3</v>
      </c>
      <c r="B1494">
        <v>5</v>
      </c>
      <c r="C1494" t="s">
        <v>2403</v>
      </c>
      <c r="D1494" t="s">
        <v>4688</v>
      </c>
      <c r="E1494" t="s">
        <v>4686</v>
      </c>
      <c r="F1494" t="s">
        <v>4687</v>
      </c>
      <c r="G1494" t="s">
        <v>252</v>
      </c>
      <c r="H1494" t="s">
        <v>4</v>
      </c>
      <c r="I1494" t="s">
        <v>1312</v>
      </c>
      <c r="J1494" t="s">
        <v>4578</v>
      </c>
      <c r="K1494">
        <v>52</v>
      </c>
      <c r="L1494">
        <v>20</v>
      </c>
    </row>
    <row r="1495" spans="1:12" x14ac:dyDescent="0.2">
      <c r="A1495" t="s">
        <v>3</v>
      </c>
      <c r="B1495">
        <v>5</v>
      </c>
      <c r="C1495" t="s">
        <v>2403</v>
      </c>
      <c r="D1495" t="s">
        <v>4691</v>
      </c>
      <c r="E1495" t="s">
        <v>4689</v>
      </c>
      <c r="F1495" t="s">
        <v>4690</v>
      </c>
      <c r="G1495" t="s">
        <v>252</v>
      </c>
      <c r="H1495" t="s">
        <v>4</v>
      </c>
      <c r="I1495" t="s">
        <v>1312</v>
      </c>
      <c r="J1495" t="s">
        <v>4578</v>
      </c>
      <c r="K1495">
        <v>52</v>
      </c>
      <c r="L1495">
        <v>21</v>
      </c>
    </row>
    <row r="1496" spans="1:12" x14ac:dyDescent="0.2">
      <c r="A1496" t="s">
        <v>3</v>
      </c>
      <c r="B1496">
        <v>5</v>
      </c>
      <c r="C1496" t="s">
        <v>2403</v>
      </c>
      <c r="D1496" t="s">
        <v>4694</v>
      </c>
      <c r="E1496" t="s">
        <v>4692</v>
      </c>
      <c r="F1496" t="s">
        <v>4693</v>
      </c>
      <c r="G1496" t="s">
        <v>252</v>
      </c>
      <c r="H1496" t="s">
        <v>4</v>
      </c>
      <c r="I1496" t="s">
        <v>1312</v>
      </c>
      <c r="J1496" t="s">
        <v>4578</v>
      </c>
      <c r="K1496">
        <v>52</v>
      </c>
      <c r="L1496">
        <v>22</v>
      </c>
    </row>
    <row r="1497" spans="1:12" x14ac:dyDescent="0.2">
      <c r="A1497" t="s">
        <v>3</v>
      </c>
      <c r="B1497">
        <v>5</v>
      </c>
      <c r="C1497" t="s">
        <v>2403</v>
      </c>
      <c r="D1497" t="s">
        <v>4697</v>
      </c>
      <c r="E1497" t="s">
        <v>4695</v>
      </c>
      <c r="F1497" t="s">
        <v>4696</v>
      </c>
      <c r="G1497" t="s">
        <v>252</v>
      </c>
      <c r="H1497" t="s">
        <v>4</v>
      </c>
      <c r="I1497" t="s">
        <v>1312</v>
      </c>
      <c r="J1497" t="s">
        <v>4578</v>
      </c>
      <c r="K1497">
        <v>52</v>
      </c>
      <c r="L1497">
        <v>23</v>
      </c>
    </row>
    <row r="1498" spans="1:12" x14ac:dyDescent="0.2">
      <c r="A1498" t="s">
        <v>3</v>
      </c>
      <c r="B1498">
        <v>5</v>
      </c>
      <c r="C1498" t="s">
        <v>2403</v>
      </c>
      <c r="D1498" t="s">
        <v>4700</v>
      </c>
      <c r="E1498" t="s">
        <v>4698</v>
      </c>
      <c r="F1498" t="s">
        <v>4699</v>
      </c>
      <c r="G1498" t="s">
        <v>252</v>
      </c>
      <c r="H1498" t="s">
        <v>4</v>
      </c>
      <c r="I1498" t="s">
        <v>1312</v>
      </c>
      <c r="J1498" t="s">
        <v>4578</v>
      </c>
      <c r="K1498">
        <v>52</v>
      </c>
      <c r="L1498">
        <v>24</v>
      </c>
    </row>
    <row r="1499" spans="1:12" x14ac:dyDescent="0.2">
      <c r="A1499" t="s">
        <v>3</v>
      </c>
      <c r="B1499">
        <v>5</v>
      </c>
      <c r="C1499" t="s">
        <v>2403</v>
      </c>
      <c r="D1499" t="s">
        <v>4703</v>
      </c>
      <c r="E1499" t="s">
        <v>4701</v>
      </c>
      <c r="F1499" t="s">
        <v>4702</v>
      </c>
      <c r="G1499" t="s">
        <v>252</v>
      </c>
      <c r="H1499" t="s">
        <v>4</v>
      </c>
      <c r="I1499" t="s">
        <v>1312</v>
      </c>
      <c r="J1499" t="s">
        <v>4578</v>
      </c>
      <c r="K1499">
        <v>52</v>
      </c>
      <c r="L1499">
        <v>25</v>
      </c>
    </row>
    <row r="1500" spans="1:12" x14ac:dyDescent="0.2">
      <c r="A1500" t="s">
        <v>3</v>
      </c>
      <c r="B1500">
        <v>5</v>
      </c>
      <c r="C1500" t="s">
        <v>2403</v>
      </c>
      <c r="D1500" t="s">
        <v>4706</v>
      </c>
      <c r="E1500" t="s">
        <v>4704</v>
      </c>
      <c r="F1500" t="s">
        <v>4705</v>
      </c>
      <c r="G1500" t="s">
        <v>252</v>
      </c>
      <c r="H1500" t="s">
        <v>4</v>
      </c>
      <c r="I1500" t="s">
        <v>1312</v>
      </c>
      <c r="J1500" t="s">
        <v>4578</v>
      </c>
      <c r="K1500">
        <v>52</v>
      </c>
      <c r="L1500">
        <v>26</v>
      </c>
    </row>
    <row r="1501" spans="1:12" x14ac:dyDescent="0.2">
      <c r="A1501" t="s">
        <v>3</v>
      </c>
      <c r="B1501">
        <v>5</v>
      </c>
      <c r="C1501" t="s">
        <v>2403</v>
      </c>
      <c r="D1501" t="s">
        <v>4709</v>
      </c>
      <c r="E1501" t="s">
        <v>4707</v>
      </c>
      <c r="F1501" t="s">
        <v>4708</v>
      </c>
      <c r="G1501" t="s">
        <v>252</v>
      </c>
      <c r="H1501" t="s">
        <v>4</v>
      </c>
      <c r="I1501" t="s">
        <v>1312</v>
      </c>
      <c r="J1501" t="s">
        <v>4578</v>
      </c>
      <c r="K1501">
        <v>52</v>
      </c>
      <c r="L1501">
        <v>27</v>
      </c>
    </row>
    <row r="1502" spans="1:12" x14ac:dyDescent="0.2">
      <c r="A1502" t="s">
        <v>3</v>
      </c>
      <c r="B1502">
        <v>5</v>
      </c>
      <c r="C1502" t="s">
        <v>2403</v>
      </c>
      <c r="D1502" t="s">
        <v>4712</v>
      </c>
      <c r="E1502" t="s">
        <v>4710</v>
      </c>
      <c r="F1502" t="s">
        <v>4711</v>
      </c>
      <c r="G1502" t="s">
        <v>252</v>
      </c>
      <c r="H1502" t="s">
        <v>4</v>
      </c>
      <c r="I1502" t="s">
        <v>1312</v>
      </c>
      <c r="J1502" t="s">
        <v>4578</v>
      </c>
      <c r="K1502">
        <v>52</v>
      </c>
      <c r="L1502">
        <v>28</v>
      </c>
    </row>
    <row r="1503" spans="1:12" x14ac:dyDescent="0.2">
      <c r="A1503" t="s">
        <v>3</v>
      </c>
      <c r="B1503">
        <v>5</v>
      </c>
      <c r="C1503" t="s">
        <v>2403</v>
      </c>
      <c r="D1503" t="s">
        <v>4715</v>
      </c>
      <c r="E1503" t="s">
        <v>4713</v>
      </c>
      <c r="F1503" t="s">
        <v>4714</v>
      </c>
      <c r="G1503" t="s">
        <v>252</v>
      </c>
      <c r="H1503" t="s">
        <v>4</v>
      </c>
      <c r="I1503" t="s">
        <v>1312</v>
      </c>
      <c r="J1503" t="s">
        <v>4578</v>
      </c>
      <c r="K1503">
        <v>52</v>
      </c>
      <c r="L1503">
        <v>29</v>
      </c>
    </row>
    <row r="1504" spans="1:12" x14ac:dyDescent="0.2">
      <c r="A1504" t="s">
        <v>3</v>
      </c>
      <c r="B1504">
        <v>5</v>
      </c>
      <c r="C1504" t="s">
        <v>2403</v>
      </c>
      <c r="D1504" t="s">
        <v>4718</v>
      </c>
      <c r="E1504" t="s">
        <v>4716</v>
      </c>
      <c r="F1504" t="s">
        <v>4717</v>
      </c>
      <c r="G1504" t="s">
        <v>252</v>
      </c>
      <c r="H1504" t="s">
        <v>4</v>
      </c>
      <c r="I1504" t="s">
        <v>1312</v>
      </c>
      <c r="J1504" t="s">
        <v>4578</v>
      </c>
      <c r="K1504">
        <v>52</v>
      </c>
      <c r="L1504">
        <v>30</v>
      </c>
    </row>
    <row r="1505" spans="1:12" x14ac:dyDescent="0.2">
      <c r="A1505" t="s">
        <v>3</v>
      </c>
      <c r="B1505">
        <v>5</v>
      </c>
      <c r="C1505" t="s">
        <v>2403</v>
      </c>
      <c r="D1505" t="s">
        <v>4722</v>
      </c>
      <c r="E1505" t="s">
        <v>4720</v>
      </c>
      <c r="F1505" t="s">
        <v>4721</v>
      </c>
      <c r="G1505" t="s">
        <v>252</v>
      </c>
      <c r="H1505" t="s">
        <v>4</v>
      </c>
      <c r="I1505" t="s">
        <v>1312</v>
      </c>
      <c r="J1505" t="s">
        <v>4719</v>
      </c>
      <c r="K1505">
        <v>53</v>
      </c>
      <c r="L1505">
        <v>1</v>
      </c>
    </row>
    <row r="1506" spans="1:12" x14ac:dyDescent="0.2">
      <c r="A1506" t="s">
        <v>3</v>
      </c>
      <c r="B1506">
        <v>5</v>
      </c>
      <c r="C1506" t="s">
        <v>2403</v>
      </c>
      <c r="D1506" t="s">
        <v>4725</v>
      </c>
      <c r="E1506" t="s">
        <v>4723</v>
      </c>
      <c r="F1506" t="s">
        <v>4724</v>
      </c>
      <c r="G1506" t="s">
        <v>252</v>
      </c>
      <c r="H1506" t="s">
        <v>4</v>
      </c>
      <c r="I1506" t="s">
        <v>1312</v>
      </c>
      <c r="J1506" t="s">
        <v>4719</v>
      </c>
      <c r="K1506">
        <v>53</v>
      </c>
      <c r="L1506">
        <v>2</v>
      </c>
    </row>
    <row r="1507" spans="1:12" x14ac:dyDescent="0.2">
      <c r="A1507" t="s">
        <v>3</v>
      </c>
      <c r="B1507">
        <v>5</v>
      </c>
      <c r="C1507" t="s">
        <v>2403</v>
      </c>
      <c r="D1507" t="s">
        <v>4728</v>
      </c>
      <c r="E1507" t="s">
        <v>4726</v>
      </c>
      <c r="F1507" t="s">
        <v>4727</v>
      </c>
      <c r="G1507" t="s">
        <v>252</v>
      </c>
      <c r="H1507" t="s">
        <v>4</v>
      </c>
      <c r="I1507" t="s">
        <v>1312</v>
      </c>
      <c r="J1507" t="s">
        <v>4719</v>
      </c>
      <c r="K1507">
        <v>53</v>
      </c>
      <c r="L1507">
        <v>3</v>
      </c>
    </row>
    <row r="1508" spans="1:12" x14ac:dyDescent="0.2">
      <c r="A1508" t="s">
        <v>3</v>
      </c>
      <c r="B1508">
        <v>5</v>
      </c>
      <c r="C1508" t="s">
        <v>2403</v>
      </c>
      <c r="D1508" t="s">
        <v>4731</v>
      </c>
      <c r="E1508" t="s">
        <v>4729</v>
      </c>
      <c r="F1508" t="s">
        <v>4730</v>
      </c>
      <c r="G1508" t="s">
        <v>252</v>
      </c>
      <c r="H1508" t="s">
        <v>4</v>
      </c>
      <c r="I1508" t="s">
        <v>1312</v>
      </c>
      <c r="J1508" t="s">
        <v>4719</v>
      </c>
      <c r="K1508">
        <v>53</v>
      </c>
      <c r="L1508">
        <v>4</v>
      </c>
    </row>
    <row r="1509" spans="1:12" x14ac:dyDescent="0.2">
      <c r="A1509" t="s">
        <v>3</v>
      </c>
      <c r="B1509">
        <v>5</v>
      </c>
      <c r="C1509" t="s">
        <v>2403</v>
      </c>
      <c r="D1509" t="s">
        <v>4734</v>
      </c>
      <c r="E1509" t="s">
        <v>4732</v>
      </c>
      <c r="F1509" t="s">
        <v>4733</v>
      </c>
      <c r="G1509" t="s">
        <v>252</v>
      </c>
      <c r="H1509" t="s">
        <v>4</v>
      </c>
      <c r="I1509" t="s">
        <v>1312</v>
      </c>
      <c r="J1509" t="s">
        <v>4719</v>
      </c>
      <c r="K1509">
        <v>53</v>
      </c>
      <c r="L1509">
        <v>5</v>
      </c>
    </row>
    <row r="1510" spans="1:12" x14ac:dyDescent="0.2">
      <c r="A1510" t="s">
        <v>3</v>
      </c>
      <c r="B1510">
        <v>5</v>
      </c>
      <c r="C1510" t="s">
        <v>2403</v>
      </c>
      <c r="D1510" t="s">
        <v>4737</v>
      </c>
      <c r="E1510" t="s">
        <v>4735</v>
      </c>
      <c r="F1510" t="s">
        <v>4736</v>
      </c>
      <c r="G1510" t="s">
        <v>252</v>
      </c>
      <c r="H1510" t="s">
        <v>4</v>
      </c>
      <c r="I1510" t="s">
        <v>1312</v>
      </c>
      <c r="J1510" t="s">
        <v>4719</v>
      </c>
      <c r="K1510">
        <v>53</v>
      </c>
      <c r="L1510">
        <v>6</v>
      </c>
    </row>
    <row r="1511" spans="1:12" x14ac:dyDescent="0.2">
      <c r="A1511" t="s">
        <v>3</v>
      </c>
      <c r="B1511">
        <v>5</v>
      </c>
      <c r="C1511" t="s">
        <v>2403</v>
      </c>
      <c r="D1511" t="s">
        <v>4740</v>
      </c>
      <c r="E1511" t="s">
        <v>4738</v>
      </c>
      <c r="F1511" t="s">
        <v>4739</v>
      </c>
      <c r="G1511" t="s">
        <v>252</v>
      </c>
      <c r="H1511" t="s">
        <v>4</v>
      </c>
      <c r="I1511" t="s">
        <v>1312</v>
      </c>
      <c r="J1511" t="s">
        <v>4719</v>
      </c>
      <c r="K1511">
        <v>53</v>
      </c>
      <c r="L1511">
        <v>7</v>
      </c>
    </row>
    <row r="1512" spans="1:12" x14ac:dyDescent="0.2">
      <c r="A1512" t="s">
        <v>3</v>
      </c>
      <c r="B1512">
        <v>5</v>
      </c>
      <c r="C1512" t="s">
        <v>2403</v>
      </c>
      <c r="D1512" t="s">
        <v>4742</v>
      </c>
      <c r="E1512" t="s">
        <v>4741</v>
      </c>
      <c r="F1512" t="s">
        <v>1511</v>
      </c>
      <c r="G1512" t="s">
        <v>252</v>
      </c>
      <c r="H1512" t="s">
        <v>4</v>
      </c>
      <c r="I1512" t="s">
        <v>1312</v>
      </c>
      <c r="J1512" t="s">
        <v>4719</v>
      </c>
      <c r="K1512">
        <v>53</v>
      </c>
      <c r="L1512">
        <v>8</v>
      </c>
    </row>
    <row r="1513" spans="1:12" x14ac:dyDescent="0.2">
      <c r="A1513" t="s">
        <v>3</v>
      </c>
      <c r="B1513">
        <v>5</v>
      </c>
      <c r="C1513" t="s">
        <v>2403</v>
      </c>
      <c r="D1513" t="s">
        <v>4745</v>
      </c>
      <c r="E1513" t="s">
        <v>4743</v>
      </c>
      <c r="F1513" t="s">
        <v>4744</v>
      </c>
      <c r="G1513" t="s">
        <v>252</v>
      </c>
      <c r="H1513" t="s">
        <v>4</v>
      </c>
      <c r="I1513" t="s">
        <v>1312</v>
      </c>
      <c r="J1513" t="s">
        <v>4719</v>
      </c>
      <c r="K1513">
        <v>53</v>
      </c>
      <c r="L1513">
        <v>9</v>
      </c>
    </row>
    <row r="1514" spans="1:12" x14ac:dyDescent="0.2">
      <c r="A1514" t="s">
        <v>3</v>
      </c>
      <c r="B1514">
        <v>5</v>
      </c>
      <c r="C1514" t="s">
        <v>2403</v>
      </c>
      <c r="D1514" t="s">
        <v>4748</v>
      </c>
      <c r="E1514" t="s">
        <v>4746</v>
      </c>
      <c r="F1514" t="s">
        <v>4747</v>
      </c>
      <c r="G1514" t="s">
        <v>252</v>
      </c>
      <c r="H1514" t="s">
        <v>4</v>
      </c>
      <c r="I1514" t="s">
        <v>1312</v>
      </c>
      <c r="J1514" t="s">
        <v>4719</v>
      </c>
      <c r="K1514">
        <v>53</v>
      </c>
      <c r="L1514">
        <v>10</v>
      </c>
    </row>
    <row r="1515" spans="1:12" x14ac:dyDescent="0.2">
      <c r="A1515" t="s">
        <v>3</v>
      </c>
      <c r="B1515">
        <v>5</v>
      </c>
      <c r="C1515" t="s">
        <v>2403</v>
      </c>
      <c r="D1515" t="s">
        <v>4751</v>
      </c>
      <c r="E1515" t="s">
        <v>4749</v>
      </c>
      <c r="F1515" t="s">
        <v>4750</v>
      </c>
      <c r="G1515" t="s">
        <v>252</v>
      </c>
      <c r="H1515" t="s">
        <v>4</v>
      </c>
      <c r="I1515" t="s">
        <v>1312</v>
      </c>
      <c r="J1515" t="s">
        <v>4719</v>
      </c>
      <c r="K1515">
        <v>53</v>
      </c>
      <c r="L1515">
        <v>11</v>
      </c>
    </row>
    <row r="1516" spans="1:12" x14ac:dyDescent="0.2">
      <c r="A1516" t="s">
        <v>3</v>
      </c>
      <c r="B1516">
        <v>5</v>
      </c>
      <c r="C1516" t="s">
        <v>2403</v>
      </c>
      <c r="D1516" t="s">
        <v>4754</v>
      </c>
      <c r="E1516" t="s">
        <v>4752</v>
      </c>
      <c r="F1516" t="s">
        <v>4753</v>
      </c>
      <c r="G1516" t="s">
        <v>252</v>
      </c>
      <c r="H1516" t="s">
        <v>4</v>
      </c>
      <c r="I1516" t="s">
        <v>1312</v>
      </c>
      <c r="J1516" t="s">
        <v>4719</v>
      </c>
      <c r="K1516">
        <v>53</v>
      </c>
      <c r="L1516">
        <v>12</v>
      </c>
    </row>
    <row r="1517" spans="1:12" x14ac:dyDescent="0.2">
      <c r="A1517" t="s">
        <v>3</v>
      </c>
      <c r="B1517">
        <v>5</v>
      </c>
      <c r="C1517" t="s">
        <v>2403</v>
      </c>
      <c r="D1517" t="s">
        <v>4757</v>
      </c>
      <c r="E1517" t="s">
        <v>4755</v>
      </c>
      <c r="F1517" t="s">
        <v>4756</v>
      </c>
      <c r="G1517" t="s">
        <v>252</v>
      </c>
      <c r="H1517" t="s">
        <v>4</v>
      </c>
      <c r="I1517" t="s">
        <v>1312</v>
      </c>
      <c r="J1517" t="s">
        <v>4719</v>
      </c>
      <c r="K1517">
        <v>53</v>
      </c>
      <c r="L1517">
        <v>13</v>
      </c>
    </row>
    <row r="1518" spans="1:12" x14ac:dyDescent="0.2">
      <c r="A1518" t="s">
        <v>3</v>
      </c>
      <c r="B1518">
        <v>5</v>
      </c>
      <c r="C1518" t="s">
        <v>2403</v>
      </c>
      <c r="D1518" t="s">
        <v>4760</v>
      </c>
      <c r="E1518" t="s">
        <v>4758</v>
      </c>
      <c r="F1518" t="s">
        <v>4759</v>
      </c>
      <c r="G1518" t="s">
        <v>252</v>
      </c>
      <c r="H1518" t="s">
        <v>4</v>
      </c>
      <c r="I1518" t="s">
        <v>1312</v>
      </c>
      <c r="J1518" t="s">
        <v>4719</v>
      </c>
      <c r="K1518">
        <v>53</v>
      </c>
      <c r="L1518">
        <v>14</v>
      </c>
    </row>
    <row r="1519" spans="1:12" x14ac:dyDescent="0.2">
      <c r="A1519" t="s">
        <v>3</v>
      </c>
      <c r="B1519">
        <v>5</v>
      </c>
      <c r="C1519" t="s">
        <v>2403</v>
      </c>
      <c r="D1519" t="s">
        <v>4763</v>
      </c>
      <c r="E1519" t="s">
        <v>4761</v>
      </c>
      <c r="F1519" t="s">
        <v>4762</v>
      </c>
      <c r="G1519" t="s">
        <v>252</v>
      </c>
      <c r="H1519" t="s">
        <v>4</v>
      </c>
      <c r="I1519" t="s">
        <v>1312</v>
      </c>
      <c r="J1519" t="s">
        <v>4719</v>
      </c>
      <c r="K1519">
        <v>53</v>
      </c>
      <c r="L1519">
        <v>15</v>
      </c>
    </row>
    <row r="1520" spans="1:12" x14ac:dyDescent="0.2">
      <c r="A1520" t="s">
        <v>3</v>
      </c>
      <c r="B1520">
        <v>5</v>
      </c>
      <c r="C1520" t="s">
        <v>2403</v>
      </c>
      <c r="D1520" t="s">
        <v>4766</v>
      </c>
      <c r="E1520" t="s">
        <v>4764</v>
      </c>
      <c r="F1520" t="s">
        <v>4765</v>
      </c>
      <c r="G1520" t="s">
        <v>252</v>
      </c>
      <c r="H1520" t="s">
        <v>4</v>
      </c>
      <c r="I1520" t="s">
        <v>1312</v>
      </c>
      <c r="J1520" t="s">
        <v>4719</v>
      </c>
      <c r="K1520">
        <v>53</v>
      </c>
      <c r="L1520">
        <v>16</v>
      </c>
    </row>
    <row r="1521" spans="1:12" x14ac:dyDescent="0.2">
      <c r="A1521" t="s">
        <v>3</v>
      </c>
      <c r="B1521">
        <v>5</v>
      </c>
      <c r="C1521" t="s">
        <v>2403</v>
      </c>
      <c r="D1521" t="s">
        <v>4769</v>
      </c>
      <c r="E1521" t="s">
        <v>4767</v>
      </c>
      <c r="F1521" t="s">
        <v>4768</v>
      </c>
      <c r="G1521" t="s">
        <v>252</v>
      </c>
      <c r="H1521" t="s">
        <v>4</v>
      </c>
      <c r="I1521" t="s">
        <v>1312</v>
      </c>
      <c r="J1521" t="s">
        <v>4719</v>
      </c>
      <c r="K1521">
        <v>53</v>
      </c>
      <c r="L1521">
        <v>17</v>
      </c>
    </row>
    <row r="1522" spans="1:12" x14ac:dyDescent="0.2">
      <c r="A1522" t="s">
        <v>3</v>
      </c>
      <c r="B1522">
        <v>5</v>
      </c>
      <c r="C1522" t="s">
        <v>2403</v>
      </c>
      <c r="D1522" t="s">
        <v>4772</v>
      </c>
      <c r="E1522" t="s">
        <v>4770</v>
      </c>
      <c r="F1522" t="s">
        <v>4771</v>
      </c>
      <c r="G1522" t="s">
        <v>252</v>
      </c>
      <c r="H1522" t="s">
        <v>4</v>
      </c>
      <c r="I1522" t="s">
        <v>1312</v>
      </c>
      <c r="J1522" t="s">
        <v>4719</v>
      </c>
      <c r="K1522">
        <v>53</v>
      </c>
      <c r="L1522">
        <v>18</v>
      </c>
    </row>
    <row r="1523" spans="1:12" x14ac:dyDescent="0.2">
      <c r="A1523" t="s">
        <v>3</v>
      </c>
      <c r="B1523">
        <v>5</v>
      </c>
      <c r="C1523" t="s">
        <v>2403</v>
      </c>
      <c r="D1523" t="s">
        <v>4775</v>
      </c>
      <c r="E1523" t="s">
        <v>4773</v>
      </c>
      <c r="F1523" t="s">
        <v>4774</v>
      </c>
      <c r="G1523" t="s">
        <v>252</v>
      </c>
      <c r="H1523" t="s">
        <v>4</v>
      </c>
      <c r="I1523" t="s">
        <v>1312</v>
      </c>
      <c r="J1523" t="s">
        <v>4719</v>
      </c>
      <c r="K1523">
        <v>53</v>
      </c>
      <c r="L1523">
        <v>19</v>
      </c>
    </row>
    <row r="1524" spans="1:12" x14ac:dyDescent="0.2">
      <c r="A1524" t="s">
        <v>3</v>
      </c>
      <c r="B1524">
        <v>5</v>
      </c>
      <c r="C1524" t="s">
        <v>2403</v>
      </c>
      <c r="D1524" t="s">
        <v>4778</v>
      </c>
      <c r="E1524" t="s">
        <v>4776</v>
      </c>
      <c r="F1524" t="s">
        <v>4777</v>
      </c>
      <c r="G1524" t="s">
        <v>252</v>
      </c>
      <c r="H1524" t="s">
        <v>4</v>
      </c>
      <c r="I1524" t="s">
        <v>1312</v>
      </c>
      <c r="J1524" t="s">
        <v>4719</v>
      </c>
      <c r="K1524">
        <v>53</v>
      </c>
      <c r="L1524">
        <v>20</v>
      </c>
    </row>
    <row r="1525" spans="1:12" x14ac:dyDescent="0.2">
      <c r="A1525" t="s">
        <v>3</v>
      </c>
      <c r="B1525">
        <v>5</v>
      </c>
      <c r="C1525" t="s">
        <v>2403</v>
      </c>
      <c r="D1525" t="s">
        <v>4781</v>
      </c>
      <c r="E1525" t="s">
        <v>4779</v>
      </c>
      <c r="F1525" t="s">
        <v>4780</v>
      </c>
      <c r="G1525" t="s">
        <v>252</v>
      </c>
      <c r="H1525" t="s">
        <v>4</v>
      </c>
      <c r="I1525" t="s">
        <v>1312</v>
      </c>
      <c r="J1525" t="s">
        <v>4719</v>
      </c>
      <c r="K1525">
        <v>53</v>
      </c>
      <c r="L1525">
        <v>21</v>
      </c>
    </row>
    <row r="1526" spans="1:12" x14ac:dyDescent="0.2">
      <c r="A1526" t="s">
        <v>3</v>
      </c>
      <c r="B1526">
        <v>5</v>
      </c>
      <c r="C1526" t="s">
        <v>2403</v>
      </c>
      <c r="D1526" t="s">
        <v>4784</v>
      </c>
      <c r="E1526" t="s">
        <v>4782</v>
      </c>
      <c r="F1526" t="s">
        <v>4783</v>
      </c>
      <c r="G1526" t="s">
        <v>252</v>
      </c>
      <c r="H1526" t="s">
        <v>4</v>
      </c>
      <c r="I1526" t="s">
        <v>1312</v>
      </c>
      <c r="J1526" t="s">
        <v>4719</v>
      </c>
      <c r="K1526">
        <v>53</v>
      </c>
      <c r="L1526">
        <v>22</v>
      </c>
    </row>
    <row r="1527" spans="1:12" x14ac:dyDescent="0.2">
      <c r="A1527" t="s">
        <v>3</v>
      </c>
      <c r="B1527">
        <v>5</v>
      </c>
      <c r="C1527" t="s">
        <v>2403</v>
      </c>
      <c r="D1527" t="s">
        <v>4787</v>
      </c>
      <c r="E1527" t="s">
        <v>4785</v>
      </c>
      <c r="F1527" t="s">
        <v>4786</v>
      </c>
      <c r="G1527" t="s">
        <v>252</v>
      </c>
      <c r="H1527" t="s">
        <v>4</v>
      </c>
      <c r="I1527" t="s">
        <v>1312</v>
      </c>
      <c r="J1527" t="s">
        <v>4719</v>
      </c>
      <c r="K1527">
        <v>53</v>
      </c>
      <c r="L1527">
        <v>23</v>
      </c>
    </row>
    <row r="1528" spans="1:12" x14ac:dyDescent="0.2">
      <c r="A1528" t="s">
        <v>3</v>
      </c>
      <c r="B1528">
        <v>5</v>
      </c>
      <c r="C1528" t="s">
        <v>2403</v>
      </c>
      <c r="D1528" t="s">
        <v>4790</v>
      </c>
      <c r="E1528" t="s">
        <v>4788</v>
      </c>
      <c r="F1528" t="s">
        <v>4789</v>
      </c>
      <c r="G1528" t="s">
        <v>252</v>
      </c>
      <c r="H1528" t="s">
        <v>4</v>
      </c>
      <c r="I1528" t="s">
        <v>1312</v>
      </c>
      <c r="J1528" t="s">
        <v>4719</v>
      </c>
      <c r="K1528">
        <v>53</v>
      </c>
      <c r="L1528">
        <v>24</v>
      </c>
    </row>
    <row r="1529" spans="1:12" x14ac:dyDescent="0.2">
      <c r="A1529" t="s">
        <v>3</v>
      </c>
      <c r="B1529">
        <v>4</v>
      </c>
      <c r="C1529" t="s">
        <v>5</v>
      </c>
      <c r="D1529" t="s">
        <v>4794</v>
      </c>
      <c r="E1529" t="s">
        <v>4792</v>
      </c>
      <c r="F1529" t="s">
        <v>4793</v>
      </c>
      <c r="G1529" t="s">
        <v>4</v>
      </c>
      <c r="H1529" t="s">
        <v>4</v>
      </c>
      <c r="I1529" t="s">
        <v>6</v>
      </c>
      <c r="J1529" t="s">
        <v>4791</v>
      </c>
      <c r="K1529">
        <v>54</v>
      </c>
      <c r="L1529">
        <v>1</v>
      </c>
    </row>
    <row r="1530" spans="1:12" x14ac:dyDescent="0.2">
      <c r="A1530" t="s">
        <v>3</v>
      </c>
      <c r="B1530">
        <v>4</v>
      </c>
      <c r="C1530" t="s">
        <v>5</v>
      </c>
      <c r="D1530" t="s">
        <v>4797</v>
      </c>
      <c r="E1530" t="s">
        <v>4795</v>
      </c>
      <c r="F1530" t="s">
        <v>4796</v>
      </c>
      <c r="G1530" t="s">
        <v>4</v>
      </c>
      <c r="H1530" t="s">
        <v>4</v>
      </c>
      <c r="I1530" t="s">
        <v>6</v>
      </c>
      <c r="J1530" t="s">
        <v>4791</v>
      </c>
      <c r="K1530">
        <v>54</v>
      </c>
      <c r="L1530">
        <v>2</v>
      </c>
    </row>
    <row r="1531" spans="1:12" x14ac:dyDescent="0.2">
      <c r="A1531" t="s">
        <v>3</v>
      </c>
      <c r="B1531">
        <v>4</v>
      </c>
      <c r="C1531" t="s">
        <v>5</v>
      </c>
      <c r="D1531" t="s">
        <v>4800</v>
      </c>
      <c r="E1531" t="s">
        <v>4798</v>
      </c>
      <c r="F1531" t="s">
        <v>4799</v>
      </c>
      <c r="G1531" t="s">
        <v>4</v>
      </c>
      <c r="H1531" t="s">
        <v>4</v>
      </c>
      <c r="I1531" t="s">
        <v>6</v>
      </c>
      <c r="J1531" t="s">
        <v>4791</v>
      </c>
      <c r="K1531">
        <v>54</v>
      </c>
      <c r="L1531">
        <v>3</v>
      </c>
    </row>
    <row r="1532" spans="1:12" x14ac:dyDescent="0.2">
      <c r="A1532" t="s">
        <v>3</v>
      </c>
      <c r="B1532">
        <v>4</v>
      </c>
      <c r="C1532" t="s">
        <v>5</v>
      </c>
      <c r="D1532" t="s">
        <v>4803</v>
      </c>
      <c r="E1532" t="s">
        <v>4801</v>
      </c>
      <c r="F1532" t="s">
        <v>4802</v>
      </c>
      <c r="G1532" t="s">
        <v>4</v>
      </c>
      <c r="H1532" t="s">
        <v>4</v>
      </c>
      <c r="I1532" t="s">
        <v>6</v>
      </c>
      <c r="J1532" t="s">
        <v>4791</v>
      </c>
      <c r="K1532">
        <v>54</v>
      </c>
      <c r="L1532">
        <v>4</v>
      </c>
    </row>
    <row r="1533" spans="1:12" x14ac:dyDescent="0.2">
      <c r="A1533" t="s">
        <v>3</v>
      </c>
      <c r="B1533">
        <v>4</v>
      </c>
      <c r="C1533" t="s">
        <v>5</v>
      </c>
      <c r="D1533" t="s">
        <v>4806</v>
      </c>
      <c r="E1533" t="s">
        <v>4804</v>
      </c>
      <c r="F1533" t="s">
        <v>4805</v>
      </c>
      <c r="G1533" t="s">
        <v>4</v>
      </c>
      <c r="H1533" t="s">
        <v>4</v>
      </c>
      <c r="I1533" t="s">
        <v>6</v>
      </c>
      <c r="J1533" t="s">
        <v>4791</v>
      </c>
      <c r="K1533">
        <v>54</v>
      </c>
      <c r="L1533">
        <v>5</v>
      </c>
    </row>
    <row r="1534" spans="1:12" x14ac:dyDescent="0.2">
      <c r="A1534" t="s">
        <v>3</v>
      </c>
      <c r="B1534">
        <v>4</v>
      </c>
      <c r="C1534" t="s">
        <v>5</v>
      </c>
      <c r="D1534" t="s">
        <v>4809</v>
      </c>
      <c r="E1534" t="s">
        <v>4807</v>
      </c>
      <c r="F1534" t="s">
        <v>4808</v>
      </c>
      <c r="G1534" t="s">
        <v>4</v>
      </c>
      <c r="H1534" t="s">
        <v>4</v>
      </c>
      <c r="I1534" t="s">
        <v>6</v>
      </c>
      <c r="J1534" t="s">
        <v>4791</v>
      </c>
      <c r="K1534">
        <v>54</v>
      </c>
      <c r="L1534">
        <v>6</v>
      </c>
    </row>
    <row r="1535" spans="1:12" x14ac:dyDescent="0.2">
      <c r="A1535" t="s">
        <v>3</v>
      </c>
      <c r="B1535">
        <v>4</v>
      </c>
      <c r="C1535" t="s">
        <v>5</v>
      </c>
      <c r="D1535" t="s">
        <v>4812</v>
      </c>
      <c r="E1535" t="s">
        <v>4810</v>
      </c>
      <c r="F1535" t="s">
        <v>4811</v>
      </c>
      <c r="G1535" t="s">
        <v>4</v>
      </c>
      <c r="H1535" t="s">
        <v>4</v>
      </c>
      <c r="I1535" t="s">
        <v>6</v>
      </c>
      <c r="J1535" t="s">
        <v>4791</v>
      </c>
      <c r="K1535">
        <v>54</v>
      </c>
      <c r="L1535">
        <v>7</v>
      </c>
    </row>
    <row r="1536" spans="1:12" x14ac:dyDescent="0.2">
      <c r="A1536" t="s">
        <v>3</v>
      </c>
      <c r="B1536">
        <v>4</v>
      </c>
      <c r="C1536" t="s">
        <v>5</v>
      </c>
      <c r="D1536" t="s">
        <v>4815</v>
      </c>
      <c r="E1536" t="s">
        <v>4813</v>
      </c>
      <c r="F1536" t="s">
        <v>4814</v>
      </c>
      <c r="G1536" t="s">
        <v>4</v>
      </c>
      <c r="H1536" t="s">
        <v>4</v>
      </c>
      <c r="I1536" t="s">
        <v>6</v>
      </c>
      <c r="J1536" t="s">
        <v>4791</v>
      </c>
      <c r="K1536">
        <v>54</v>
      </c>
      <c r="L1536">
        <v>8</v>
      </c>
    </row>
    <row r="1537" spans="1:12" x14ac:dyDescent="0.2">
      <c r="A1537" t="s">
        <v>3</v>
      </c>
      <c r="B1537">
        <v>4</v>
      </c>
      <c r="C1537" t="s">
        <v>5</v>
      </c>
      <c r="D1537" t="s">
        <v>4818</v>
      </c>
      <c r="E1537" t="s">
        <v>4816</v>
      </c>
      <c r="F1537" t="s">
        <v>4817</v>
      </c>
      <c r="G1537" t="s">
        <v>4</v>
      </c>
      <c r="H1537" t="s">
        <v>4</v>
      </c>
      <c r="I1537" t="s">
        <v>6</v>
      </c>
      <c r="J1537" t="s">
        <v>4791</v>
      </c>
      <c r="K1537">
        <v>54</v>
      </c>
      <c r="L1537">
        <v>9</v>
      </c>
    </row>
    <row r="1538" spans="1:12" x14ac:dyDescent="0.2">
      <c r="A1538" t="s">
        <v>3</v>
      </c>
      <c r="B1538">
        <v>4</v>
      </c>
      <c r="C1538" t="s">
        <v>5</v>
      </c>
      <c r="D1538" t="s">
        <v>4821</v>
      </c>
      <c r="E1538" t="s">
        <v>4819</v>
      </c>
      <c r="F1538" t="s">
        <v>4820</v>
      </c>
      <c r="G1538" t="s">
        <v>4</v>
      </c>
      <c r="H1538" t="s">
        <v>4</v>
      </c>
      <c r="I1538" t="s">
        <v>6</v>
      </c>
      <c r="J1538" t="s">
        <v>4791</v>
      </c>
      <c r="K1538">
        <v>54</v>
      </c>
      <c r="L1538">
        <v>10</v>
      </c>
    </row>
    <row r="1539" spans="1:12" x14ac:dyDescent="0.2">
      <c r="A1539" t="s">
        <v>3</v>
      </c>
      <c r="B1539">
        <v>4</v>
      </c>
      <c r="C1539" t="s">
        <v>5</v>
      </c>
      <c r="D1539" t="s">
        <v>4824</v>
      </c>
      <c r="E1539" t="s">
        <v>4822</v>
      </c>
      <c r="F1539" t="s">
        <v>4823</v>
      </c>
      <c r="G1539" t="s">
        <v>4</v>
      </c>
      <c r="H1539" t="s">
        <v>4</v>
      </c>
      <c r="I1539" t="s">
        <v>6</v>
      </c>
      <c r="J1539" t="s">
        <v>4791</v>
      </c>
      <c r="K1539">
        <v>54</v>
      </c>
      <c r="L1539">
        <v>11</v>
      </c>
    </row>
    <row r="1540" spans="1:12" x14ac:dyDescent="0.2">
      <c r="A1540" t="s">
        <v>3</v>
      </c>
      <c r="B1540">
        <v>4</v>
      </c>
      <c r="C1540" t="s">
        <v>5</v>
      </c>
      <c r="D1540" t="s">
        <v>4827</v>
      </c>
      <c r="E1540" t="s">
        <v>4825</v>
      </c>
      <c r="F1540" t="s">
        <v>4826</v>
      </c>
      <c r="G1540" t="s">
        <v>4</v>
      </c>
      <c r="H1540" t="s">
        <v>4</v>
      </c>
      <c r="I1540" t="s">
        <v>6</v>
      </c>
      <c r="J1540" t="s">
        <v>4791</v>
      </c>
      <c r="K1540">
        <v>54</v>
      </c>
      <c r="L1540">
        <v>12</v>
      </c>
    </row>
    <row r="1541" spans="1:12" x14ac:dyDescent="0.2">
      <c r="A1541" t="s">
        <v>3</v>
      </c>
      <c r="B1541">
        <v>4</v>
      </c>
      <c r="C1541" t="s">
        <v>5</v>
      </c>
      <c r="D1541" t="s">
        <v>4830</v>
      </c>
      <c r="E1541" t="s">
        <v>4828</v>
      </c>
      <c r="F1541" t="s">
        <v>4829</v>
      </c>
      <c r="G1541" t="s">
        <v>4</v>
      </c>
      <c r="H1541" t="s">
        <v>4</v>
      </c>
      <c r="I1541" t="s">
        <v>6</v>
      </c>
      <c r="J1541" t="s">
        <v>4791</v>
      </c>
      <c r="K1541">
        <v>54</v>
      </c>
      <c r="L1541">
        <v>13</v>
      </c>
    </row>
    <row r="1542" spans="1:12" x14ac:dyDescent="0.2">
      <c r="A1542" t="s">
        <v>3</v>
      </c>
      <c r="B1542">
        <v>4</v>
      </c>
      <c r="C1542" t="s">
        <v>5</v>
      </c>
      <c r="D1542" t="s">
        <v>4833</v>
      </c>
      <c r="E1542" t="s">
        <v>4831</v>
      </c>
      <c r="F1542" t="s">
        <v>4832</v>
      </c>
      <c r="G1542" t="s">
        <v>4</v>
      </c>
      <c r="H1542" t="s">
        <v>4</v>
      </c>
      <c r="I1542" t="s">
        <v>6</v>
      </c>
      <c r="J1542" t="s">
        <v>4791</v>
      </c>
      <c r="K1542">
        <v>54</v>
      </c>
      <c r="L1542">
        <v>14</v>
      </c>
    </row>
    <row r="1543" spans="1:12" x14ac:dyDescent="0.2">
      <c r="A1543" t="s">
        <v>3</v>
      </c>
      <c r="B1543">
        <v>4</v>
      </c>
      <c r="C1543" t="s">
        <v>5</v>
      </c>
      <c r="D1543" t="s">
        <v>4836</v>
      </c>
      <c r="E1543" t="s">
        <v>4834</v>
      </c>
      <c r="F1543" t="s">
        <v>4835</v>
      </c>
      <c r="G1543" t="s">
        <v>4</v>
      </c>
      <c r="H1543" t="s">
        <v>4</v>
      </c>
      <c r="I1543" t="s">
        <v>6</v>
      </c>
      <c r="J1543" t="s">
        <v>4791</v>
      </c>
      <c r="K1543">
        <v>54</v>
      </c>
      <c r="L1543">
        <v>15</v>
      </c>
    </row>
    <row r="1544" spans="1:12" x14ac:dyDescent="0.2">
      <c r="A1544" t="s">
        <v>3</v>
      </c>
      <c r="B1544">
        <v>4</v>
      </c>
      <c r="C1544" t="s">
        <v>5</v>
      </c>
      <c r="D1544" t="s">
        <v>4839</v>
      </c>
      <c r="E1544" t="s">
        <v>4837</v>
      </c>
      <c r="F1544" t="s">
        <v>4838</v>
      </c>
      <c r="G1544" t="s">
        <v>4</v>
      </c>
      <c r="H1544" t="s">
        <v>4</v>
      </c>
      <c r="I1544" t="s">
        <v>6</v>
      </c>
      <c r="J1544" t="s">
        <v>4791</v>
      </c>
      <c r="K1544">
        <v>54</v>
      </c>
      <c r="L1544">
        <v>16</v>
      </c>
    </row>
    <row r="1545" spans="1:12" x14ac:dyDescent="0.2">
      <c r="A1545" t="s">
        <v>3</v>
      </c>
      <c r="B1545">
        <v>4</v>
      </c>
      <c r="C1545" t="s">
        <v>5</v>
      </c>
      <c r="D1545" t="s">
        <v>4842</v>
      </c>
      <c r="E1545" t="s">
        <v>4840</v>
      </c>
      <c r="F1545" t="s">
        <v>4841</v>
      </c>
      <c r="G1545" t="s">
        <v>4</v>
      </c>
      <c r="H1545" t="s">
        <v>4</v>
      </c>
      <c r="I1545" t="s">
        <v>6</v>
      </c>
      <c r="J1545" t="s">
        <v>4791</v>
      </c>
      <c r="K1545">
        <v>54</v>
      </c>
      <c r="L1545">
        <v>17</v>
      </c>
    </row>
    <row r="1546" spans="1:12" x14ac:dyDescent="0.2">
      <c r="A1546" t="s">
        <v>3</v>
      </c>
      <c r="B1546">
        <v>4</v>
      </c>
      <c r="C1546" t="s">
        <v>5</v>
      </c>
      <c r="D1546" t="s">
        <v>4845</v>
      </c>
      <c r="E1546" t="s">
        <v>4843</v>
      </c>
      <c r="F1546" t="s">
        <v>4844</v>
      </c>
      <c r="G1546" t="s">
        <v>4</v>
      </c>
      <c r="H1546" t="s">
        <v>4</v>
      </c>
      <c r="I1546" t="s">
        <v>6</v>
      </c>
      <c r="J1546" t="s">
        <v>4791</v>
      </c>
      <c r="K1546">
        <v>54</v>
      </c>
      <c r="L1546">
        <v>18</v>
      </c>
    </row>
    <row r="1547" spans="1:12" x14ac:dyDescent="0.2">
      <c r="A1547" t="s">
        <v>3</v>
      </c>
      <c r="B1547">
        <v>4</v>
      </c>
      <c r="C1547" t="s">
        <v>5</v>
      </c>
      <c r="D1547" t="s">
        <v>4848</v>
      </c>
      <c r="E1547" t="s">
        <v>4846</v>
      </c>
      <c r="F1547" t="s">
        <v>4847</v>
      </c>
      <c r="G1547" t="s">
        <v>4</v>
      </c>
      <c r="H1547" t="s">
        <v>4</v>
      </c>
      <c r="I1547" t="s">
        <v>6</v>
      </c>
      <c r="J1547" t="s">
        <v>4791</v>
      </c>
      <c r="K1547">
        <v>54</v>
      </c>
      <c r="L1547">
        <v>19</v>
      </c>
    </row>
    <row r="1548" spans="1:12" x14ac:dyDescent="0.2">
      <c r="A1548" t="s">
        <v>3</v>
      </c>
      <c r="B1548">
        <v>4</v>
      </c>
      <c r="C1548" t="s">
        <v>5</v>
      </c>
      <c r="D1548" t="s">
        <v>4851</v>
      </c>
      <c r="E1548" t="s">
        <v>4849</v>
      </c>
      <c r="F1548" t="s">
        <v>4850</v>
      </c>
      <c r="G1548" t="s">
        <v>4</v>
      </c>
      <c r="H1548" t="s">
        <v>4</v>
      </c>
      <c r="I1548" t="s">
        <v>6</v>
      </c>
      <c r="J1548" t="s">
        <v>4791</v>
      </c>
      <c r="K1548">
        <v>54</v>
      </c>
      <c r="L1548">
        <v>20</v>
      </c>
    </row>
    <row r="1549" spans="1:12" x14ac:dyDescent="0.2">
      <c r="A1549" t="s">
        <v>3</v>
      </c>
      <c r="B1549">
        <v>4</v>
      </c>
      <c r="C1549" t="s">
        <v>5</v>
      </c>
      <c r="D1549" t="s">
        <v>4854</v>
      </c>
      <c r="E1549" t="s">
        <v>4852</v>
      </c>
      <c r="F1549" t="s">
        <v>4853</v>
      </c>
      <c r="G1549" t="s">
        <v>4</v>
      </c>
      <c r="H1549" t="s">
        <v>4</v>
      </c>
      <c r="I1549" t="s">
        <v>6</v>
      </c>
      <c r="J1549" t="s">
        <v>4791</v>
      </c>
      <c r="K1549">
        <v>54</v>
      </c>
      <c r="L1549">
        <v>21</v>
      </c>
    </row>
    <row r="1550" spans="1:12" x14ac:dyDescent="0.2">
      <c r="A1550" t="s">
        <v>3</v>
      </c>
      <c r="B1550">
        <v>4</v>
      </c>
      <c r="C1550" t="s">
        <v>5</v>
      </c>
      <c r="D1550" t="s">
        <v>4857</v>
      </c>
      <c r="E1550" t="s">
        <v>4855</v>
      </c>
      <c r="F1550" t="s">
        <v>4856</v>
      </c>
      <c r="G1550" t="s">
        <v>4</v>
      </c>
      <c r="H1550" t="s">
        <v>4</v>
      </c>
      <c r="I1550" t="s">
        <v>6</v>
      </c>
      <c r="J1550" t="s">
        <v>4791</v>
      </c>
      <c r="K1550">
        <v>54</v>
      </c>
      <c r="L1550">
        <v>22</v>
      </c>
    </row>
    <row r="1551" spans="1:12" x14ac:dyDescent="0.2">
      <c r="A1551" t="s">
        <v>3</v>
      </c>
      <c r="B1551">
        <v>4</v>
      </c>
      <c r="C1551" t="s">
        <v>5</v>
      </c>
      <c r="D1551" t="s">
        <v>4860</v>
      </c>
      <c r="E1551" t="s">
        <v>4858</v>
      </c>
      <c r="F1551" t="s">
        <v>4859</v>
      </c>
      <c r="G1551" t="s">
        <v>4</v>
      </c>
      <c r="H1551" t="s">
        <v>4</v>
      </c>
      <c r="I1551" t="s">
        <v>6</v>
      </c>
      <c r="J1551" t="s">
        <v>4791</v>
      </c>
      <c r="K1551">
        <v>54</v>
      </c>
      <c r="L1551">
        <v>23</v>
      </c>
    </row>
    <row r="1552" spans="1:12" x14ac:dyDescent="0.2">
      <c r="A1552" t="s">
        <v>3</v>
      </c>
      <c r="B1552">
        <v>4</v>
      </c>
      <c r="C1552" t="s">
        <v>5</v>
      </c>
      <c r="D1552" t="s">
        <v>4863</v>
      </c>
      <c r="E1552" t="s">
        <v>4861</v>
      </c>
      <c r="F1552" t="s">
        <v>4862</v>
      </c>
      <c r="G1552" t="s">
        <v>4</v>
      </c>
      <c r="H1552" t="s">
        <v>4</v>
      </c>
      <c r="I1552" t="s">
        <v>6</v>
      </c>
      <c r="J1552" t="s">
        <v>4791</v>
      </c>
      <c r="K1552">
        <v>54</v>
      </c>
      <c r="L1552">
        <v>24</v>
      </c>
    </row>
    <row r="1553" spans="1:12" x14ac:dyDescent="0.2">
      <c r="A1553" t="s">
        <v>3</v>
      </c>
      <c r="B1553">
        <v>4</v>
      </c>
      <c r="C1553" t="s">
        <v>5</v>
      </c>
      <c r="D1553" t="s">
        <v>4866</v>
      </c>
      <c r="E1553" t="s">
        <v>4864</v>
      </c>
      <c r="F1553" t="s">
        <v>4865</v>
      </c>
      <c r="G1553" t="s">
        <v>4</v>
      </c>
      <c r="H1553" t="s">
        <v>4</v>
      </c>
      <c r="I1553" t="s">
        <v>6</v>
      </c>
      <c r="J1553" t="s">
        <v>4791</v>
      </c>
      <c r="K1553">
        <v>54</v>
      </c>
      <c r="L1553">
        <v>25</v>
      </c>
    </row>
    <row r="1554" spans="1:12" x14ac:dyDescent="0.2">
      <c r="A1554" t="s">
        <v>3</v>
      </c>
      <c r="B1554">
        <v>4</v>
      </c>
      <c r="C1554" t="s">
        <v>5</v>
      </c>
      <c r="D1554" t="s">
        <v>4869</v>
      </c>
      <c r="E1554" t="s">
        <v>4867</v>
      </c>
      <c r="F1554" t="s">
        <v>4868</v>
      </c>
      <c r="G1554" t="s">
        <v>4</v>
      </c>
      <c r="H1554" t="s">
        <v>4</v>
      </c>
      <c r="I1554" t="s">
        <v>6</v>
      </c>
      <c r="J1554" t="s">
        <v>4791</v>
      </c>
      <c r="K1554">
        <v>54</v>
      </c>
      <c r="L1554">
        <v>26</v>
      </c>
    </row>
    <row r="1555" spans="1:12" x14ac:dyDescent="0.2">
      <c r="A1555" t="s">
        <v>3</v>
      </c>
      <c r="B1555">
        <v>4</v>
      </c>
      <c r="C1555" t="s">
        <v>5</v>
      </c>
      <c r="D1555" t="s">
        <v>4872</v>
      </c>
      <c r="E1555" t="s">
        <v>4870</v>
      </c>
      <c r="F1555" t="s">
        <v>4871</v>
      </c>
      <c r="G1555" t="s">
        <v>4</v>
      </c>
      <c r="H1555" t="s">
        <v>4</v>
      </c>
      <c r="I1555" t="s">
        <v>6</v>
      </c>
      <c r="J1555" t="s">
        <v>4791</v>
      </c>
      <c r="K1555">
        <v>54</v>
      </c>
      <c r="L1555">
        <v>27</v>
      </c>
    </row>
    <row r="1556" spans="1:12" x14ac:dyDescent="0.2">
      <c r="A1556" t="s">
        <v>3</v>
      </c>
      <c r="B1556">
        <v>4</v>
      </c>
      <c r="C1556" t="s">
        <v>5</v>
      </c>
      <c r="D1556" t="s">
        <v>4875</v>
      </c>
      <c r="E1556" t="s">
        <v>4873</v>
      </c>
      <c r="F1556" t="s">
        <v>4874</v>
      </c>
      <c r="G1556" t="s">
        <v>4</v>
      </c>
      <c r="H1556" t="s">
        <v>4</v>
      </c>
      <c r="I1556" t="s">
        <v>6</v>
      </c>
      <c r="J1556" t="s">
        <v>4791</v>
      </c>
      <c r="K1556">
        <v>54</v>
      </c>
      <c r="L1556">
        <v>28</v>
      </c>
    </row>
    <row r="1557" spans="1:12" x14ac:dyDescent="0.2">
      <c r="A1557" t="s">
        <v>3</v>
      </c>
      <c r="B1557">
        <v>4</v>
      </c>
      <c r="C1557" t="s">
        <v>5</v>
      </c>
      <c r="D1557" t="s">
        <v>4878</v>
      </c>
      <c r="E1557" t="s">
        <v>4876</v>
      </c>
      <c r="F1557" t="s">
        <v>4877</v>
      </c>
      <c r="G1557" t="s">
        <v>4</v>
      </c>
      <c r="H1557" t="s">
        <v>4</v>
      </c>
      <c r="I1557" t="s">
        <v>6</v>
      </c>
      <c r="J1557" t="s">
        <v>4791</v>
      </c>
      <c r="K1557">
        <v>54</v>
      </c>
      <c r="L1557">
        <v>29</v>
      </c>
    </row>
    <row r="1558" spans="1:12" x14ac:dyDescent="0.2">
      <c r="A1558" t="s">
        <v>3</v>
      </c>
      <c r="B1558">
        <v>4</v>
      </c>
      <c r="C1558" t="s">
        <v>5</v>
      </c>
      <c r="D1558" t="s">
        <v>4881</v>
      </c>
      <c r="E1558" t="s">
        <v>4879</v>
      </c>
      <c r="F1558" t="s">
        <v>4880</v>
      </c>
      <c r="G1558" t="s">
        <v>4</v>
      </c>
      <c r="H1558" t="s">
        <v>4</v>
      </c>
      <c r="I1558" t="s">
        <v>6</v>
      </c>
      <c r="J1558" t="s">
        <v>4791</v>
      </c>
      <c r="K1558">
        <v>54</v>
      </c>
      <c r="L1558">
        <v>30</v>
      </c>
    </row>
    <row r="1559" spans="1:12" x14ac:dyDescent="0.2">
      <c r="A1559" t="s">
        <v>3</v>
      </c>
      <c r="B1559">
        <v>4</v>
      </c>
      <c r="C1559" t="s">
        <v>5</v>
      </c>
      <c r="D1559" t="s">
        <v>4884</v>
      </c>
      <c r="E1559" t="s">
        <v>4882</v>
      </c>
      <c r="F1559" t="s">
        <v>4883</v>
      </c>
      <c r="G1559" t="s">
        <v>4</v>
      </c>
      <c r="H1559" t="s">
        <v>4</v>
      </c>
      <c r="I1559" t="s">
        <v>6</v>
      </c>
      <c r="J1559" t="s">
        <v>4791</v>
      </c>
      <c r="K1559">
        <v>55</v>
      </c>
      <c r="L1559">
        <v>1</v>
      </c>
    </row>
    <row r="1560" spans="1:12" x14ac:dyDescent="0.2">
      <c r="A1560" t="s">
        <v>3</v>
      </c>
      <c r="B1560">
        <v>4</v>
      </c>
      <c r="C1560" t="s">
        <v>5</v>
      </c>
      <c r="D1560" t="s">
        <v>4887</v>
      </c>
      <c r="E1560" t="s">
        <v>4885</v>
      </c>
      <c r="F1560" t="s">
        <v>4886</v>
      </c>
      <c r="G1560" t="s">
        <v>4</v>
      </c>
      <c r="H1560" t="s">
        <v>4</v>
      </c>
      <c r="I1560" t="s">
        <v>6</v>
      </c>
      <c r="J1560" t="s">
        <v>4791</v>
      </c>
      <c r="K1560">
        <v>55</v>
      </c>
      <c r="L1560">
        <v>2</v>
      </c>
    </row>
    <row r="1561" spans="1:12" x14ac:dyDescent="0.2">
      <c r="A1561" t="s">
        <v>3</v>
      </c>
      <c r="B1561">
        <v>4</v>
      </c>
      <c r="C1561" t="s">
        <v>5</v>
      </c>
      <c r="D1561" t="s">
        <v>4890</v>
      </c>
      <c r="E1561" t="s">
        <v>4888</v>
      </c>
      <c r="F1561" t="s">
        <v>4889</v>
      </c>
      <c r="G1561" t="s">
        <v>4</v>
      </c>
      <c r="H1561" t="s">
        <v>4</v>
      </c>
      <c r="I1561" t="s">
        <v>6</v>
      </c>
      <c r="J1561" t="s">
        <v>4791</v>
      </c>
      <c r="K1561">
        <v>55</v>
      </c>
      <c r="L1561">
        <v>3</v>
      </c>
    </row>
    <row r="1562" spans="1:12" x14ac:dyDescent="0.2">
      <c r="A1562" t="s">
        <v>3</v>
      </c>
      <c r="B1562">
        <v>4</v>
      </c>
      <c r="C1562" t="s">
        <v>5</v>
      </c>
      <c r="D1562" t="s">
        <v>4893</v>
      </c>
      <c r="E1562" t="s">
        <v>4891</v>
      </c>
      <c r="F1562" t="s">
        <v>4892</v>
      </c>
      <c r="G1562" t="s">
        <v>4</v>
      </c>
      <c r="H1562" t="s">
        <v>4</v>
      </c>
      <c r="I1562" t="s">
        <v>6</v>
      </c>
      <c r="J1562" t="s">
        <v>4791</v>
      </c>
      <c r="K1562">
        <v>55</v>
      </c>
      <c r="L1562">
        <v>4</v>
      </c>
    </row>
    <row r="1563" spans="1:12" x14ac:dyDescent="0.2">
      <c r="A1563" t="s">
        <v>3</v>
      </c>
      <c r="B1563">
        <v>4</v>
      </c>
      <c r="C1563" t="s">
        <v>5</v>
      </c>
      <c r="D1563" t="s">
        <v>4896</v>
      </c>
      <c r="E1563" t="s">
        <v>4894</v>
      </c>
      <c r="F1563" t="s">
        <v>4895</v>
      </c>
      <c r="G1563" t="s">
        <v>4</v>
      </c>
      <c r="H1563" t="s">
        <v>4</v>
      </c>
      <c r="I1563" t="s">
        <v>6</v>
      </c>
      <c r="J1563" t="s">
        <v>4791</v>
      </c>
      <c r="K1563">
        <v>55</v>
      </c>
      <c r="L1563">
        <v>5</v>
      </c>
    </row>
    <row r="1564" spans="1:12" x14ac:dyDescent="0.2">
      <c r="A1564" t="s">
        <v>3</v>
      </c>
      <c r="B1564">
        <v>4</v>
      </c>
      <c r="C1564" t="s">
        <v>5</v>
      </c>
      <c r="D1564" t="s">
        <v>4899</v>
      </c>
      <c r="E1564" t="s">
        <v>4897</v>
      </c>
      <c r="F1564" t="s">
        <v>4898</v>
      </c>
      <c r="G1564" t="s">
        <v>4</v>
      </c>
      <c r="H1564" t="s">
        <v>4</v>
      </c>
      <c r="I1564" t="s">
        <v>6</v>
      </c>
      <c r="J1564" t="s">
        <v>4791</v>
      </c>
      <c r="K1564">
        <v>55</v>
      </c>
      <c r="L1564">
        <v>6</v>
      </c>
    </row>
    <row r="1565" spans="1:12" x14ac:dyDescent="0.2">
      <c r="A1565" t="s">
        <v>3</v>
      </c>
      <c r="B1565">
        <v>4</v>
      </c>
      <c r="C1565" t="s">
        <v>5</v>
      </c>
      <c r="D1565" t="s">
        <v>4902</v>
      </c>
      <c r="E1565" t="s">
        <v>4900</v>
      </c>
      <c r="F1565" t="s">
        <v>4901</v>
      </c>
      <c r="G1565" t="s">
        <v>4</v>
      </c>
      <c r="H1565" t="s">
        <v>4</v>
      </c>
      <c r="I1565" t="s">
        <v>6</v>
      </c>
      <c r="J1565" t="s">
        <v>4791</v>
      </c>
      <c r="K1565">
        <v>55</v>
      </c>
      <c r="L1565">
        <v>7</v>
      </c>
    </row>
    <row r="1566" spans="1:12" x14ac:dyDescent="0.2">
      <c r="A1566" t="s">
        <v>3</v>
      </c>
      <c r="B1566">
        <v>4</v>
      </c>
      <c r="C1566" t="s">
        <v>5</v>
      </c>
      <c r="D1566" t="s">
        <v>4905</v>
      </c>
      <c r="E1566" t="s">
        <v>4903</v>
      </c>
      <c r="F1566" t="s">
        <v>4904</v>
      </c>
      <c r="G1566" t="s">
        <v>4</v>
      </c>
      <c r="H1566" t="s">
        <v>4</v>
      </c>
      <c r="I1566" t="s">
        <v>6</v>
      </c>
      <c r="J1566" t="s">
        <v>4791</v>
      </c>
      <c r="K1566">
        <v>55</v>
      </c>
      <c r="L1566">
        <v>8</v>
      </c>
    </row>
    <row r="1567" spans="1:12" x14ac:dyDescent="0.2">
      <c r="A1567" t="s">
        <v>3</v>
      </c>
      <c r="B1567">
        <v>4</v>
      </c>
      <c r="C1567" t="s">
        <v>5</v>
      </c>
      <c r="D1567" t="s">
        <v>4908</v>
      </c>
      <c r="E1567" t="s">
        <v>4906</v>
      </c>
      <c r="F1567" t="s">
        <v>4907</v>
      </c>
      <c r="G1567" t="s">
        <v>4</v>
      </c>
      <c r="H1567" t="s">
        <v>4</v>
      </c>
      <c r="I1567" t="s">
        <v>6</v>
      </c>
      <c r="J1567" t="s">
        <v>4791</v>
      </c>
      <c r="K1567">
        <v>55</v>
      </c>
      <c r="L1567">
        <v>9</v>
      </c>
    </row>
    <row r="1568" spans="1:12" x14ac:dyDescent="0.2">
      <c r="A1568" t="s">
        <v>3</v>
      </c>
      <c r="B1568">
        <v>4</v>
      </c>
      <c r="C1568" t="s">
        <v>5</v>
      </c>
      <c r="D1568" t="s">
        <v>4911</v>
      </c>
      <c r="E1568" t="s">
        <v>4909</v>
      </c>
      <c r="F1568" t="s">
        <v>4910</v>
      </c>
      <c r="G1568" t="s">
        <v>4</v>
      </c>
      <c r="H1568" t="s">
        <v>4</v>
      </c>
      <c r="I1568" t="s">
        <v>6</v>
      </c>
      <c r="J1568" t="s">
        <v>4791</v>
      </c>
      <c r="K1568">
        <v>55</v>
      </c>
      <c r="L1568">
        <v>10</v>
      </c>
    </row>
    <row r="1569" spans="1:12" x14ac:dyDescent="0.2">
      <c r="A1569" t="s">
        <v>3</v>
      </c>
      <c r="B1569">
        <v>4</v>
      </c>
      <c r="C1569" t="s">
        <v>5</v>
      </c>
      <c r="D1569" t="s">
        <v>4914</v>
      </c>
      <c r="E1569" t="s">
        <v>4912</v>
      </c>
      <c r="F1569" t="s">
        <v>4913</v>
      </c>
      <c r="G1569" t="s">
        <v>4</v>
      </c>
      <c r="H1569" t="s">
        <v>4</v>
      </c>
      <c r="I1569" t="s">
        <v>6</v>
      </c>
      <c r="J1569" t="s">
        <v>4791</v>
      </c>
      <c r="K1569">
        <v>55</v>
      </c>
      <c r="L1569">
        <v>11</v>
      </c>
    </row>
    <row r="1570" spans="1:12" x14ac:dyDescent="0.2">
      <c r="A1570" t="s">
        <v>3</v>
      </c>
      <c r="B1570">
        <v>4</v>
      </c>
      <c r="C1570" t="s">
        <v>5</v>
      </c>
      <c r="D1570" t="s">
        <v>4917</v>
      </c>
      <c r="E1570" t="s">
        <v>4915</v>
      </c>
      <c r="F1570" t="s">
        <v>4916</v>
      </c>
      <c r="G1570" t="s">
        <v>4</v>
      </c>
      <c r="H1570" t="s">
        <v>4</v>
      </c>
      <c r="I1570" t="s">
        <v>6</v>
      </c>
      <c r="J1570" t="s">
        <v>4791</v>
      </c>
      <c r="K1570">
        <v>55</v>
      </c>
      <c r="L1570">
        <v>12</v>
      </c>
    </row>
    <row r="1571" spans="1:12" x14ac:dyDescent="0.2">
      <c r="A1571" t="s">
        <v>3</v>
      </c>
      <c r="B1571">
        <v>4</v>
      </c>
      <c r="C1571" t="s">
        <v>5</v>
      </c>
      <c r="D1571" t="s">
        <v>4920</v>
      </c>
      <c r="E1571" t="s">
        <v>4918</v>
      </c>
      <c r="F1571" t="s">
        <v>4919</v>
      </c>
      <c r="G1571" t="s">
        <v>4</v>
      </c>
      <c r="H1571" t="s">
        <v>4</v>
      </c>
      <c r="I1571" t="s">
        <v>6</v>
      </c>
      <c r="J1571" t="s">
        <v>4791</v>
      </c>
      <c r="K1571">
        <v>55</v>
      </c>
      <c r="L1571">
        <v>13</v>
      </c>
    </row>
    <row r="1572" spans="1:12" x14ac:dyDescent="0.2">
      <c r="A1572" t="s">
        <v>3</v>
      </c>
      <c r="B1572">
        <v>4</v>
      </c>
      <c r="C1572" t="s">
        <v>5</v>
      </c>
      <c r="D1572" t="s">
        <v>4923</v>
      </c>
      <c r="E1572" t="s">
        <v>4921</v>
      </c>
      <c r="F1572" t="s">
        <v>4922</v>
      </c>
      <c r="G1572" t="s">
        <v>4</v>
      </c>
      <c r="H1572" t="s">
        <v>4</v>
      </c>
      <c r="I1572" t="s">
        <v>6</v>
      </c>
      <c r="J1572" t="s">
        <v>4791</v>
      </c>
      <c r="K1572">
        <v>55</v>
      </c>
      <c r="L1572">
        <v>14</v>
      </c>
    </row>
    <row r="1573" spans="1:12" x14ac:dyDescent="0.2">
      <c r="A1573" t="s">
        <v>3</v>
      </c>
      <c r="B1573">
        <v>4</v>
      </c>
      <c r="C1573" t="s">
        <v>5</v>
      </c>
      <c r="D1573" t="s">
        <v>4926</v>
      </c>
      <c r="E1573" t="s">
        <v>4924</v>
      </c>
      <c r="F1573" t="s">
        <v>4925</v>
      </c>
      <c r="G1573" t="s">
        <v>4</v>
      </c>
      <c r="H1573" t="s">
        <v>4</v>
      </c>
      <c r="I1573" t="s">
        <v>6</v>
      </c>
      <c r="J1573" t="s">
        <v>4791</v>
      </c>
      <c r="K1573">
        <v>55</v>
      </c>
      <c r="L1573">
        <v>15</v>
      </c>
    </row>
    <row r="1574" spans="1:12" x14ac:dyDescent="0.2">
      <c r="A1574" t="s">
        <v>3</v>
      </c>
      <c r="B1574">
        <v>4</v>
      </c>
      <c r="C1574" t="s">
        <v>5</v>
      </c>
      <c r="D1574" t="s">
        <v>4929</v>
      </c>
      <c r="E1574" t="s">
        <v>4927</v>
      </c>
      <c r="F1574" t="s">
        <v>4928</v>
      </c>
      <c r="G1574" t="s">
        <v>4</v>
      </c>
      <c r="H1574" t="s">
        <v>4</v>
      </c>
      <c r="I1574" t="s">
        <v>6</v>
      </c>
      <c r="J1574" t="s">
        <v>4791</v>
      </c>
      <c r="K1574">
        <v>55</v>
      </c>
      <c r="L1574">
        <v>16</v>
      </c>
    </row>
    <row r="1575" spans="1:12" x14ac:dyDescent="0.2">
      <c r="A1575" t="s">
        <v>3</v>
      </c>
      <c r="B1575">
        <v>4</v>
      </c>
      <c r="C1575" t="s">
        <v>5</v>
      </c>
      <c r="D1575" t="s">
        <v>4932</v>
      </c>
      <c r="E1575" t="s">
        <v>4930</v>
      </c>
      <c r="F1575" t="s">
        <v>4931</v>
      </c>
      <c r="G1575" t="s">
        <v>4</v>
      </c>
      <c r="H1575" t="s">
        <v>4</v>
      </c>
      <c r="I1575" t="s">
        <v>6</v>
      </c>
      <c r="J1575" t="s">
        <v>4791</v>
      </c>
      <c r="K1575">
        <v>55</v>
      </c>
      <c r="L1575">
        <v>17</v>
      </c>
    </row>
    <row r="1576" spans="1:12" x14ac:dyDescent="0.2">
      <c r="A1576" t="s">
        <v>3</v>
      </c>
      <c r="B1576">
        <v>4</v>
      </c>
      <c r="C1576" t="s">
        <v>5</v>
      </c>
      <c r="D1576" t="s">
        <v>4935</v>
      </c>
      <c r="E1576" t="s">
        <v>4933</v>
      </c>
      <c r="F1576" t="s">
        <v>4934</v>
      </c>
      <c r="G1576" t="s">
        <v>4</v>
      </c>
      <c r="H1576" t="s">
        <v>4</v>
      </c>
      <c r="I1576" t="s">
        <v>6</v>
      </c>
      <c r="J1576" t="s">
        <v>4791</v>
      </c>
      <c r="K1576">
        <v>55</v>
      </c>
      <c r="L1576">
        <v>18</v>
      </c>
    </row>
    <row r="1577" spans="1:12" x14ac:dyDescent="0.2">
      <c r="A1577" t="s">
        <v>3</v>
      </c>
      <c r="B1577">
        <v>4</v>
      </c>
      <c r="C1577" t="s">
        <v>5</v>
      </c>
      <c r="D1577" t="s">
        <v>4938</v>
      </c>
      <c r="E1577" t="s">
        <v>4936</v>
      </c>
      <c r="F1577" t="s">
        <v>4937</v>
      </c>
      <c r="G1577" t="s">
        <v>4</v>
      </c>
      <c r="H1577" t="s">
        <v>4</v>
      </c>
      <c r="I1577" t="s">
        <v>6</v>
      </c>
      <c r="J1577" t="s">
        <v>4791</v>
      </c>
      <c r="K1577">
        <v>55</v>
      </c>
      <c r="L1577">
        <v>19</v>
      </c>
    </row>
    <row r="1578" spans="1:12" x14ac:dyDescent="0.2">
      <c r="A1578" t="s">
        <v>3</v>
      </c>
      <c r="B1578">
        <v>4</v>
      </c>
      <c r="C1578" t="s">
        <v>5</v>
      </c>
      <c r="D1578" t="s">
        <v>4941</v>
      </c>
      <c r="E1578" t="s">
        <v>4939</v>
      </c>
      <c r="F1578" t="s">
        <v>4940</v>
      </c>
      <c r="G1578" t="s">
        <v>4</v>
      </c>
      <c r="H1578" t="s">
        <v>4</v>
      </c>
      <c r="I1578" t="s">
        <v>6</v>
      </c>
      <c r="J1578" t="s">
        <v>4791</v>
      </c>
      <c r="K1578">
        <v>55</v>
      </c>
      <c r="L1578">
        <v>20</v>
      </c>
    </row>
    <row r="1579" spans="1:12" x14ac:dyDescent="0.2">
      <c r="A1579" t="s">
        <v>3</v>
      </c>
      <c r="B1579">
        <v>4</v>
      </c>
      <c r="C1579" t="s">
        <v>5</v>
      </c>
      <c r="D1579" t="s">
        <v>4944</v>
      </c>
      <c r="E1579" t="s">
        <v>4942</v>
      </c>
      <c r="F1579" t="s">
        <v>4943</v>
      </c>
      <c r="G1579" t="s">
        <v>4</v>
      </c>
      <c r="H1579" t="s">
        <v>4</v>
      </c>
      <c r="I1579" t="s">
        <v>6</v>
      </c>
      <c r="J1579" t="s">
        <v>4791</v>
      </c>
      <c r="K1579">
        <v>55</v>
      </c>
      <c r="L1579">
        <v>21</v>
      </c>
    </row>
    <row r="1580" spans="1:12" x14ac:dyDescent="0.2">
      <c r="A1580" t="s">
        <v>3</v>
      </c>
      <c r="B1580">
        <v>4</v>
      </c>
      <c r="C1580" t="s">
        <v>5</v>
      </c>
      <c r="D1580" t="s">
        <v>4947</v>
      </c>
      <c r="E1580" t="s">
        <v>4945</v>
      </c>
      <c r="F1580" t="s">
        <v>4946</v>
      </c>
      <c r="G1580" t="s">
        <v>4</v>
      </c>
      <c r="H1580" t="s">
        <v>4</v>
      </c>
      <c r="I1580" t="s">
        <v>6</v>
      </c>
      <c r="J1580" t="s">
        <v>4791</v>
      </c>
      <c r="K1580">
        <v>55</v>
      </c>
      <c r="L1580">
        <v>22</v>
      </c>
    </row>
    <row r="1581" spans="1:12" x14ac:dyDescent="0.2">
      <c r="A1581" t="s">
        <v>3</v>
      </c>
      <c r="B1581">
        <v>4</v>
      </c>
      <c r="C1581" t="s">
        <v>5</v>
      </c>
      <c r="D1581" t="s">
        <v>4950</v>
      </c>
      <c r="E1581" t="s">
        <v>4948</v>
      </c>
      <c r="F1581" t="s">
        <v>4949</v>
      </c>
      <c r="G1581" t="s">
        <v>4</v>
      </c>
      <c r="H1581" t="s">
        <v>4</v>
      </c>
      <c r="I1581" t="s">
        <v>6</v>
      </c>
      <c r="J1581" t="s">
        <v>4791</v>
      </c>
      <c r="K1581">
        <v>55</v>
      </c>
      <c r="L1581">
        <v>23</v>
      </c>
    </row>
    <row r="1582" spans="1:12" x14ac:dyDescent="0.2">
      <c r="A1582" t="s">
        <v>3</v>
      </c>
      <c r="B1582">
        <v>4</v>
      </c>
      <c r="C1582" t="s">
        <v>5</v>
      </c>
      <c r="D1582" t="s">
        <v>4953</v>
      </c>
      <c r="E1582" t="s">
        <v>4951</v>
      </c>
      <c r="F1582" t="s">
        <v>4952</v>
      </c>
      <c r="G1582" t="s">
        <v>4</v>
      </c>
      <c r="H1582" t="s">
        <v>4</v>
      </c>
      <c r="I1582" t="s">
        <v>6</v>
      </c>
      <c r="J1582" t="s">
        <v>4791</v>
      </c>
      <c r="K1582">
        <v>55</v>
      </c>
      <c r="L1582">
        <v>24</v>
      </c>
    </row>
    <row r="1583" spans="1:12" x14ac:dyDescent="0.2">
      <c r="A1583" t="s">
        <v>3</v>
      </c>
      <c r="B1583">
        <v>4</v>
      </c>
      <c r="C1583" t="s">
        <v>5</v>
      </c>
      <c r="D1583" t="s">
        <v>4956</v>
      </c>
      <c r="E1583" t="s">
        <v>4954</v>
      </c>
      <c r="F1583" t="s">
        <v>4955</v>
      </c>
      <c r="G1583" t="s">
        <v>4</v>
      </c>
      <c r="H1583" t="s">
        <v>4</v>
      </c>
      <c r="I1583" t="s">
        <v>6</v>
      </c>
      <c r="J1583" t="s">
        <v>4791</v>
      </c>
      <c r="K1583">
        <v>55</v>
      </c>
      <c r="L1583">
        <v>25</v>
      </c>
    </row>
    <row r="1584" spans="1:12" x14ac:dyDescent="0.2">
      <c r="A1584" t="s">
        <v>3</v>
      </c>
      <c r="B1584">
        <v>4</v>
      </c>
      <c r="C1584" t="s">
        <v>5</v>
      </c>
      <c r="D1584" t="s">
        <v>4959</v>
      </c>
      <c r="E1584" t="s">
        <v>4957</v>
      </c>
      <c r="F1584" t="s">
        <v>4958</v>
      </c>
      <c r="G1584" t="s">
        <v>4</v>
      </c>
      <c r="H1584" t="s">
        <v>4</v>
      </c>
      <c r="I1584" t="s">
        <v>6</v>
      </c>
      <c r="J1584" t="s">
        <v>4791</v>
      </c>
      <c r="K1584">
        <v>55</v>
      </c>
      <c r="L1584">
        <v>26</v>
      </c>
    </row>
    <row r="1585" spans="1:12" x14ac:dyDescent="0.2">
      <c r="A1585" t="s">
        <v>3</v>
      </c>
      <c r="B1585">
        <v>4</v>
      </c>
      <c r="C1585" t="s">
        <v>5</v>
      </c>
      <c r="D1585" t="s">
        <v>4962</v>
      </c>
      <c r="E1585" t="s">
        <v>4960</v>
      </c>
      <c r="F1585" t="s">
        <v>4961</v>
      </c>
      <c r="G1585" t="s">
        <v>4</v>
      </c>
      <c r="H1585" t="s">
        <v>4</v>
      </c>
      <c r="I1585" t="s">
        <v>6</v>
      </c>
      <c r="J1585" t="s">
        <v>4791</v>
      </c>
      <c r="K1585">
        <v>55</v>
      </c>
      <c r="L1585">
        <v>27</v>
      </c>
    </row>
    <row r="1586" spans="1:12" x14ac:dyDescent="0.2">
      <c r="A1586" t="s">
        <v>3</v>
      </c>
      <c r="B1586">
        <v>4</v>
      </c>
      <c r="C1586" t="s">
        <v>5</v>
      </c>
      <c r="D1586" t="s">
        <v>4965</v>
      </c>
      <c r="E1586" t="s">
        <v>4963</v>
      </c>
      <c r="F1586" t="s">
        <v>4964</v>
      </c>
      <c r="G1586" t="s">
        <v>4</v>
      </c>
      <c r="H1586" t="s">
        <v>4</v>
      </c>
      <c r="I1586" t="s">
        <v>6</v>
      </c>
      <c r="J1586" t="s">
        <v>4791</v>
      </c>
      <c r="K1586">
        <v>55</v>
      </c>
      <c r="L1586">
        <v>28</v>
      </c>
    </row>
    <row r="1587" spans="1:12" x14ac:dyDescent="0.2">
      <c r="A1587" t="s">
        <v>3</v>
      </c>
      <c r="B1587">
        <v>4</v>
      </c>
      <c r="C1587" t="s">
        <v>5</v>
      </c>
      <c r="D1587" t="s">
        <v>4968</v>
      </c>
      <c r="E1587" t="s">
        <v>4966</v>
      </c>
      <c r="F1587" t="s">
        <v>4967</v>
      </c>
      <c r="G1587" t="s">
        <v>4</v>
      </c>
      <c r="H1587" t="s">
        <v>4</v>
      </c>
      <c r="I1587" t="s">
        <v>6</v>
      </c>
      <c r="J1587" t="s">
        <v>4791</v>
      </c>
      <c r="K1587">
        <v>55</v>
      </c>
      <c r="L1587">
        <v>29</v>
      </c>
    </row>
    <row r="1588" spans="1:12" x14ac:dyDescent="0.2">
      <c r="A1588" t="s">
        <v>3</v>
      </c>
      <c r="B1588">
        <v>4</v>
      </c>
      <c r="C1588" t="s">
        <v>5</v>
      </c>
      <c r="D1588" t="s">
        <v>4971</v>
      </c>
      <c r="E1588" t="s">
        <v>4969</v>
      </c>
      <c r="F1588" t="s">
        <v>4970</v>
      </c>
      <c r="G1588" t="s">
        <v>4</v>
      </c>
      <c r="H1588" t="s">
        <v>4</v>
      </c>
      <c r="I1588" t="s">
        <v>6</v>
      </c>
      <c r="J1588" t="s">
        <v>4791</v>
      </c>
      <c r="K1588">
        <v>55</v>
      </c>
      <c r="L1588">
        <v>30</v>
      </c>
    </row>
    <row r="1589" spans="1:12" x14ac:dyDescent="0.2">
      <c r="A1589" t="s">
        <v>3</v>
      </c>
      <c r="B1589">
        <v>4</v>
      </c>
      <c r="C1589" t="s">
        <v>5</v>
      </c>
      <c r="D1589" t="s">
        <v>4975</v>
      </c>
      <c r="E1589" t="s">
        <v>4973</v>
      </c>
      <c r="F1589" t="s">
        <v>4974</v>
      </c>
      <c r="G1589" t="s">
        <v>4</v>
      </c>
      <c r="H1589" t="s">
        <v>4</v>
      </c>
      <c r="I1589" t="s">
        <v>6</v>
      </c>
      <c r="J1589" t="s">
        <v>4972</v>
      </c>
      <c r="K1589">
        <v>56</v>
      </c>
      <c r="L1589">
        <v>1</v>
      </c>
    </row>
    <row r="1590" spans="1:12" x14ac:dyDescent="0.2">
      <c r="A1590" t="s">
        <v>3</v>
      </c>
      <c r="B1590">
        <v>4</v>
      </c>
      <c r="C1590" t="s">
        <v>5</v>
      </c>
      <c r="D1590" t="s">
        <v>4978</v>
      </c>
      <c r="E1590" t="s">
        <v>4976</v>
      </c>
      <c r="F1590" t="s">
        <v>4977</v>
      </c>
      <c r="G1590" t="s">
        <v>4</v>
      </c>
      <c r="H1590" t="s">
        <v>4</v>
      </c>
      <c r="I1590" t="s">
        <v>6</v>
      </c>
      <c r="J1590" t="s">
        <v>4972</v>
      </c>
      <c r="K1590">
        <v>56</v>
      </c>
      <c r="L1590">
        <v>2</v>
      </c>
    </row>
    <row r="1591" spans="1:12" x14ac:dyDescent="0.2">
      <c r="A1591" t="s">
        <v>3</v>
      </c>
      <c r="B1591">
        <v>4</v>
      </c>
      <c r="C1591" t="s">
        <v>5</v>
      </c>
      <c r="D1591" t="s">
        <v>4981</v>
      </c>
      <c r="E1591" t="s">
        <v>4979</v>
      </c>
      <c r="F1591" t="s">
        <v>4980</v>
      </c>
      <c r="G1591" t="s">
        <v>4</v>
      </c>
      <c r="H1591" t="s">
        <v>4</v>
      </c>
      <c r="I1591" t="s">
        <v>6</v>
      </c>
      <c r="J1591" t="s">
        <v>4972</v>
      </c>
      <c r="K1591">
        <v>56</v>
      </c>
      <c r="L1591">
        <v>3</v>
      </c>
    </row>
    <row r="1592" spans="1:12" x14ac:dyDescent="0.2">
      <c r="A1592" t="s">
        <v>3</v>
      </c>
      <c r="B1592">
        <v>4</v>
      </c>
      <c r="C1592" t="s">
        <v>5</v>
      </c>
      <c r="D1592" t="s">
        <v>4984</v>
      </c>
      <c r="E1592" t="s">
        <v>4982</v>
      </c>
      <c r="F1592" t="s">
        <v>4983</v>
      </c>
      <c r="G1592" t="s">
        <v>4</v>
      </c>
      <c r="H1592" t="s">
        <v>4</v>
      </c>
      <c r="I1592" t="s">
        <v>6</v>
      </c>
      <c r="J1592" t="s">
        <v>4972</v>
      </c>
      <c r="K1592">
        <v>56</v>
      </c>
      <c r="L1592">
        <v>4</v>
      </c>
    </row>
    <row r="1593" spans="1:12" x14ac:dyDescent="0.2">
      <c r="A1593" t="s">
        <v>3</v>
      </c>
      <c r="B1593">
        <v>4</v>
      </c>
      <c r="C1593" t="s">
        <v>5</v>
      </c>
      <c r="D1593" t="s">
        <v>4987</v>
      </c>
      <c r="E1593" t="s">
        <v>4985</v>
      </c>
      <c r="F1593" t="s">
        <v>4986</v>
      </c>
      <c r="G1593" t="s">
        <v>4</v>
      </c>
      <c r="H1593" t="s">
        <v>4</v>
      </c>
      <c r="I1593" t="s">
        <v>6</v>
      </c>
      <c r="J1593" t="s">
        <v>4972</v>
      </c>
      <c r="K1593">
        <v>56</v>
      </c>
      <c r="L1593">
        <v>5</v>
      </c>
    </row>
    <row r="1594" spans="1:12" x14ac:dyDescent="0.2">
      <c r="A1594" t="s">
        <v>3</v>
      </c>
      <c r="B1594">
        <v>4</v>
      </c>
      <c r="C1594" t="s">
        <v>5</v>
      </c>
      <c r="D1594" t="s">
        <v>4990</v>
      </c>
      <c r="E1594" t="s">
        <v>4988</v>
      </c>
      <c r="F1594" t="s">
        <v>4989</v>
      </c>
      <c r="G1594" t="s">
        <v>4</v>
      </c>
      <c r="H1594" t="s">
        <v>4</v>
      </c>
      <c r="I1594" t="s">
        <v>6</v>
      </c>
      <c r="J1594" t="s">
        <v>4972</v>
      </c>
      <c r="K1594">
        <v>56</v>
      </c>
      <c r="L1594">
        <v>6</v>
      </c>
    </row>
    <row r="1595" spans="1:12" x14ac:dyDescent="0.2">
      <c r="A1595" t="s">
        <v>3</v>
      </c>
      <c r="B1595">
        <v>4</v>
      </c>
      <c r="C1595" t="s">
        <v>5</v>
      </c>
      <c r="D1595" t="s">
        <v>4993</v>
      </c>
      <c r="E1595" t="s">
        <v>4991</v>
      </c>
      <c r="F1595" t="s">
        <v>4992</v>
      </c>
      <c r="G1595" t="s">
        <v>4</v>
      </c>
      <c r="H1595" t="s">
        <v>4</v>
      </c>
      <c r="I1595" t="s">
        <v>6</v>
      </c>
      <c r="J1595" t="s">
        <v>4972</v>
      </c>
      <c r="K1595">
        <v>56</v>
      </c>
      <c r="L1595">
        <v>7</v>
      </c>
    </row>
    <row r="1596" spans="1:12" x14ac:dyDescent="0.2">
      <c r="A1596" t="s">
        <v>3</v>
      </c>
      <c r="B1596">
        <v>4</v>
      </c>
      <c r="C1596" t="s">
        <v>5</v>
      </c>
      <c r="D1596" t="s">
        <v>4996</v>
      </c>
      <c r="E1596" t="s">
        <v>4994</v>
      </c>
      <c r="F1596" t="s">
        <v>4995</v>
      </c>
      <c r="G1596" t="s">
        <v>4</v>
      </c>
      <c r="H1596" t="s">
        <v>4</v>
      </c>
      <c r="I1596" t="s">
        <v>6</v>
      </c>
      <c r="J1596" t="s">
        <v>4972</v>
      </c>
      <c r="K1596">
        <v>56</v>
      </c>
      <c r="L1596">
        <v>8</v>
      </c>
    </row>
    <row r="1597" spans="1:12" x14ac:dyDescent="0.2">
      <c r="A1597" t="s">
        <v>3</v>
      </c>
      <c r="B1597">
        <v>4</v>
      </c>
      <c r="C1597" t="s">
        <v>5</v>
      </c>
      <c r="D1597" t="s">
        <v>4999</v>
      </c>
      <c r="E1597" t="s">
        <v>4997</v>
      </c>
      <c r="F1597" t="s">
        <v>4998</v>
      </c>
      <c r="G1597" t="s">
        <v>4</v>
      </c>
      <c r="H1597" t="s">
        <v>4</v>
      </c>
      <c r="I1597" t="s">
        <v>6</v>
      </c>
      <c r="J1597" t="s">
        <v>4972</v>
      </c>
      <c r="K1597">
        <v>56</v>
      </c>
      <c r="L1597">
        <v>9</v>
      </c>
    </row>
    <row r="1598" spans="1:12" x14ac:dyDescent="0.2">
      <c r="A1598" t="s">
        <v>3</v>
      </c>
      <c r="B1598">
        <v>4</v>
      </c>
      <c r="C1598" t="s">
        <v>5</v>
      </c>
      <c r="D1598" t="s">
        <v>5002</v>
      </c>
      <c r="E1598" t="s">
        <v>5000</v>
      </c>
      <c r="F1598" t="s">
        <v>5001</v>
      </c>
      <c r="G1598" t="s">
        <v>4</v>
      </c>
      <c r="H1598" t="s">
        <v>4</v>
      </c>
      <c r="I1598" t="s">
        <v>6</v>
      </c>
      <c r="J1598" t="s">
        <v>4972</v>
      </c>
      <c r="K1598">
        <v>56</v>
      </c>
      <c r="L1598">
        <v>10</v>
      </c>
    </row>
    <row r="1599" spans="1:12" x14ac:dyDescent="0.2">
      <c r="A1599" t="s">
        <v>3</v>
      </c>
      <c r="B1599">
        <v>4</v>
      </c>
      <c r="C1599" t="s">
        <v>5</v>
      </c>
      <c r="D1599" t="s">
        <v>5005</v>
      </c>
      <c r="E1599" t="s">
        <v>5003</v>
      </c>
      <c r="F1599" t="s">
        <v>5004</v>
      </c>
      <c r="G1599" t="s">
        <v>4</v>
      </c>
      <c r="H1599" t="s">
        <v>4</v>
      </c>
      <c r="I1599" t="s">
        <v>6</v>
      </c>
      <c r="J1599" t="s">
        <v>4972</v>
      </c>
      <c r="K1599">
        <v>56</v>
      </c>
      <c r="L1599">
        <v>11</v>
      </c>
    </row>
    <row r="1600" spans="1:12" x14ac:dyDescent="0.2">
      <c r="A1600" t="s">
        <v>3</v>
      </c>
      <c r="B1600">
        <v>4</v>
      </c>
      <c r="C1600" t="s">
        <v>5</v>
      </c>
      <c r="D1600" t="s">
        <v>5008</v>
      </c>
      <c r="E1600" t="s">
        <v>5006</v>
      </c>
      <c r="F1600" t="s">
        <v>5007</v>
      </c>
      <c r="G1600" t="s">
        <v>4</v>
      </c>
      <c r="H1600" t="s">
        <v>4</v>
      </c>
      <c r="I1600" t="s">
        <v>6</v>
      </c>
      <c r="J1600" t="s">
        <v>4972</v>
      </c>
      <c r="K1600">
        <v>56</v>
      </c>
      <c r="L1600">
        <v>12</v>
      </c>
    </row>
    <row r="1601" spans="1:12" x14ac:dyDescent="0.2">
      <c r="A1601" t="s">
        <v>3</v>
      </c>
      <c r="B1601">
        <v>4</v>
      </c>
      <c r="C1601" t="s">
        <v>5</v>
      </c>
      <c r="D1601" t="s">
        <v>5011</v>
      </c>
      <c r="E1601" t="s">
        <v>5009</v>
      </c>
      <c r="F1601" t="s">
        <v>5010</v>
      </c>
      <c r="G1601" t="s">
        <v>4</v>
      </c>
      <c r="H1601" t="s">
        <v>4</v>
      </c>
      <c r="I1601" t="s">
        <v>6</v>
      </c>
      <c r="J1601" t="s">
        <v>4972</v>
      </c>
      <c r="K1601">
        <v>56</v>
      </c>
      <c r="L1601">
        <v>13</v>
      </c>
    </row>
    <row r="1602" spans="1:12" x14ac:dyDescent="0.2">
      <c r="A1602" t="s">
        <v>3</v>
      </c>
      <c r="B1602">
        <v>4</v>
      </c>
      <c r="C1602" t="s">
        <v>5</v>
      </c>
      <c r="D1602" t="s">
        <v>5014</v>
      </c>
      <c r="E1602" t="s">
        <v>5012</v>
      </c>
      <c r="F1602" t="s">
        <v>5013</v>
      </c>
      <c r="G1602" t="s">
        <v>4</v>
      </c>
      <c r="H1602" t="s">
        <v>4</v>
      </c>
      <c r="I1602" t="s">
        <v>6</v>
      </c>
      <c r="J1602" t="s">
        <v>4972</v>
      </c>
      <c r="K1602">
        <v>56</v>
      </c>
      <c r="L1602">
        <v>14</v>
      </c>
    </row>
    <row r="1603" spans="1:12" x14ac:dyDescent="0.2">
      <c r="A1603" t="s">
        <v>3</v>
      </c>
      <c r="B1603">
        <v>4</v>
      </c>
      <c r="C1603" t="s">
        <v>5</v>
      </c>
      <c r="D1603" t="s">
        <v>5016</v>
      </c>
      <c r="E1603" t="s">
        <v>5015</v>
      </c>
      <c r="F1603" t="s">
        <v>3533</v>
      </c>
      <c r="G1603" t="s">
        <v>4</v>
      </c>
      <c r="H1603" t="s">
        <v>4</v>
      </c>
      <c r="I1603" t="s">
        <v>6</v>
      </c>
      <c r="J1603" t="s">
        <v>4972</v>
      </c>
      <c r="K1603">
        <v>56</v>
      </c>
      <c r="L1603">
        <v>15</v>
      </c>
    </row>
    <row r="1604" spans="1:12" x14ac:dyDescent="0.2">
      <c r="A1604" t="s">
        <v>3</v>
      </c>
      <c r="B1604">
        <v>4</v>
      </c>
      <c r="C1604" t="s">
        <v>5</v>
      </c>
      <c r="D1604" t="s">
        <v>5019</v>
      </c>
      <c r="E1604" t="s">
        <v>5017</v>
      </c>
      <c r="F1604" t="s">
        <v>5018</v>
      </c>
      <c r="G1604" t="s">
        <v>4</v>
      </c>
      <c r="H1604" t="s">
        <v>4</v>
      </c>
      <c r="I1604" t="s">
        <v>6</v>
      </c>
      <c r="J1604" t="s">
        <v>4972</v>
      </c>
      <c r="K1604">
        <v>56</v>
      </c>
      <c r="L1604">
        <v>16</v>
      </c>
    </row>
    <row r="1605" spans="1:12" x14ac:dyDescent="0.2">
      <c r="A1605" t="s">
        <v>3</v>
      </c>
      <c r="B1605">
        <v>4</v>
      </c>
      <c r="C1605" t="s">
        <v>5</v>
      </c>
      <c r="D1605" t="s">
        <v>5022</v>
      </c>
      <c r="E1605" t="s">
        <v>5020</v>
      </c>
      <c r="F1605" t="s">
        <v>5021</v>
      </c>
      <c r="G1605" t="s">
        <v>4</v>
      </c>
      <c r="H1605" t="s">
        <v>4</v>
      </c>
      <c r="I1605" t="s">
        <v>6</v>
      </c>
      <c r="J1605" t="s">
        <v>4972</v>
      </c>
      <c r="K1605">
        <v>56</v>
      </c>
      <c r="L1605">
        <v>17</v>
      </c>
    </row>
    <row r="1606" spans="1:12" x14ac:dyDescent="0.2">
      <c r="A1606" t="s">
        <v>3</v>
      </c>
      <c r="B1606">
        <v>4</v>
      </c>
      <c r="C1606" t="s">
        <v>5</v>
      </c>
      <c r="D1606" t="s">
        <v>5025</v>
      </c>
      <c r="E1606" t="s">
        <v>5023</v>
      </c>
      <c r="F1606" t="s">
        <v>5024</v>
      </c>
      <c r="G1606" t="s">
        <v>4</v>
      </c>
      <c r="H1606" t="s">
        <v>4</v>
      </c>
      <c r="I1606" t="s">
        <v>6</v>
      </c>
      <c r="J1606" t="s">
        <v>4972</v>
      </c>
      <c r="K1606">
        <v>56</v>
      </c>
      <c r="L1606">
        <v>18</v>
      </c>
    </row>
    <row r="1607" spans="1:12" x14ac:dyDescent="0.2">
      <c r="A1607" t="s">
        <v>3</v>
      </c>
      <c r="B1607">
        <v>4</v>
      </c>
      <c r="C1607" t="s">
        <v>5</v>
      </c>
      <c r="D1607" t="s">
        <v>5028</v>
      </c>
      <c r="E1607" t="s">
        <v>5026</v>
      </c>
      <c r="F1607" t="s">
        <v>5027</v>
      </c>
      <c r="G1607" t="s">
        <v>4</v>
      </c>
      <c r="H1607" t="s">
        <v>4</v>
      </c>
      <c r="I1607" t="s">
        <v>6</v>
      </c>
      <c r="J1607" t="s">
        <v>4972</v>
      </c>
      <c r="K1607">
        <v>56</v>
      </c>
      <c r="L1607">
        <v>19</v>
      </c>
    </row>
    <row r="1608" spans="1:12" x14ac:dyDescent="0.2">
      <c r="A1608" t="s">
        <v>3</v>
      </c>
      <c r="B1608">
        <v>4</v>
      </c>
      <c r="C1608" t="s">
        <v>5</v>
      </c>
      <c r="D1608" t="s">
        <v>5031</v>
      </c>
      <c r="E1608" t="s">
        <v>5029</v>
      </c>
      <c r="F1608" t="s">
        <v>5030</v>
      </c>
      <c r="G1608" t="s">
        <v>4</v>
      </c>
      <c r="H1608" t="s">
        <v>4</v>
      </c>
      <c r="I1608" t="s">
        <v>6</v>
      </c>
      <c r="J1608" t="s">
        <v>4972</v>
      </c>
      <c r="K1608">
        <v>56</v>
      </c>
      <c r="L1608">
        <v>20</v>
      </c>
    </row>
    <row r="1609" spans="1:12" x14ac:dyDescent="0.2">
      <c r="A1609" t="s">
        <v>3</v>
      </c>
      <c r="B1609">
        <v>4</v>
      </c>
      <c r="C1609" t="s">
        <v>5</v>
      </c>
      <c r="D1609" t="s">
        <v>5034</v>
      </c>
      <c r="E1609" t="s">
        <v>5032</v>
      </c>
      <c r="F1609" t="s">
        <v>5033</v>
      </c>
      <c r="G1609" t="s">
        <v>4</v>
      </c>
      <c r="H1609" t="s">
        <v>4</v>
      </c>
      <c r="I1609" t="s">
        <v>6</v>
      </c>
      <c r="J1609" t="s">
        <v>4972</v>
      </c>
      <c r="K1609">
        <v>56</v>
      </c>
      <c r="L1609">
        <v>21</v>
      </c>
    </row>
    <row r="1610" spans="1:12" x14ac:dyDescent="0.2">
      <c r="A1610" t="s">
        <v>3</v>
      </c>
      <c r="B1610">
        <v>4</v>
      </c>
      <c r="C1610" t="s">
        <v>5</v>
      </c>
      <c r="D1610" t="s">
        <v>5037</v>
      </c>
      <c r="E1610" t="s">
        <v>5035</v>
      </c>
      <c r="F1610" t="s">
        <v>5036</v>
      </c>
      <c r="G1610" t="s">
        <v>4</v>
      </c>
      <c r="H1610" t="s">
        <v>4</v>
      </c>
      <c r="I1610" t="s">
        <v>6</v>
      </c>
      <c r="J1610" t="s">
        <v>4972</v>
      </c>
      <c r="K1610">
        <v>56</v>
      </c>
      <c r="L1610">
        <v>22</v>
      </c>
    </row>
    <row r="1611" spans="1:12" x14ac:dyDescent="0.2">
      <c r="A1611" t="s">
        <v>3</v>
      </c>
      <c r="B1611">
        <v>4</v>
      </c>
      <c r="C1611" t="s">
        <v>5</v>
      </c>
      <c r="D1611" t="s">
        <v>5040</v>
      </c>
      <c r="E1611" t="s">
        <v>5038</v>
      </c>
      <c r="F1611" t="s">
        <v>5039</v>
      </c>
      <c r="G1611" t="s">
        <v>4</v>
      </c>
      <c r="H1611" t="s">
        <v>4</v>
      </c>
      <c r="I1611" t="s">
        <v>6</v>
      </c>
      <c r="J1611" t="s">
        <v>4972</v>
      </c>
      <c r="K1611">
        <v>56</v>
      </c>
      <c r="L1611">
        <v>23</v>
      </c>
    </row>
    <row r="1612" spans="1:12" x14ac:dyDescent="0.2">
      <c r="A1612" t="s">
        <v>3</v>
      </c>
      <c r="B1612">
        <v>4</v>
      </c>
      <c r="C1612" t="s">
        <v>5</v>
      </c>
      <c r="D1612" t="s">
        <v>5043</v>
      </c>
      <c r="E1612" t="s">
        <v>5041</v>
      </c>
      <c r="F1612" t="s">
        <v>5042</v>
      </c>
      <c r="G1612" t="s">
        <v>4</v>
      </c>
      <c r="H1612" t="s">
        <v>4</v>
      </c>
      <c r="I1612" t="s">
        <v>6</v>
      </c>
      <c r="J1612" t="s">
        <v>4972</v>
      </c>
      <c r="K1612">
        <v>56</v>
      </c>
      <c r="L1612">
        <v>24</v>
      </c>
    </row>
    <row r="1613" spans="1:12" x14ac:dyDescent="0.2">
      <c r="A1613" t="s">
        <v>3</v>
      </c>
      <c r="B1613">
        <v>4</v>
      </c>
      <c r="C1613" t="s">
        <v>5</v>
      </c>
      <c r="D1613" t="s">
        <v>5046</v>
      </c>
      <c r="E1613" t="s">
        <v>5044</v>
      </c>
      <c r="F1613" t="s">
        <v>5045</v>
      </c>
      <c r="G1613" t="s">
        <v>4</v>
      </c>
      <c r="H1613" t="s">
        <v>4</v>
      </c>
      <c r="I1613" t="s">
        <v>6</v>
      </c>
      <c r="J1613" t="s">
        <v>4972</v>
      </c>
      <c r="K1613">
        <v>56</v>
      </c>
      <c r="L1613">
        <v>25</v>
      </c>
    </row>
    <row r="1614" spans="1:12" x14ac:dyDescent="0.2">
      <c r="A1614" t="s">
        <v>3</v>
      </c>
      <c r="B1614">
        <v>4</v>
      </c>
      <c r="C1614" t="s">
        <v>5</v>
      </c>
      <c r="D1614" t="s">
        <v>5049</v>
      </c>
      <c r="E1614" t="s">
        <v>5047</v>
      </c>
      <c r="F1614" t="s">
        <v>5048</v>
      </c>
      <c r="G1614" t="s">
        <v>4</v>
      </c>
      <c r="H1614" t="s">
        <v>4</v>
      </c>
      <c r="I1614" t="s">
        <v>6</v>
      </c>
      <c r="J1614" t="s">
        <v>4972</v>
      </c>
      <c r="K1614">
        <v>56</v>
      </c>
      <c r="L1614">
        <v>26</v>
      </c>
    </row>
    <row r="1615" spans="1:12" x14ac:dyDescent="0.2">
      <c r="A1615" t="s">
        <v>3</v>
      </c>
      <c r="B1615">
        <v>4</v>
      </c>
      <c r="C1615" t="s">
        <v>5</v>
      </c>
      <c r="D1615" t="s">
        <v>5052</v>
      </c>
      <c r="E1615" t="s">
        <v>5050</v>
      </c>
      <c r="F1615" t="s">
        <v>5051</v>
      </c>
      <c r="G1615" t="s">
        <v>4</v>
      </c>
      <c r="H1615" t="s">
        <v>4</v>
      </c>
      <c r="I1615" t="s">
        <v>6</v>
      </c>
      <c r="J1615" t="s">
        <v>4972</v>
      </c>
      <c r="K1615">
        <v>56</v>
      </c>
      <c r="L1615">
        <v>27</v>
      </c>
    </row>
    <row r="1616" spans="1:12" x14ac:dyDescent="0.2">
      <c r="A1616" t="s">
        <v>3</v>
      </c>
      <c r="B1616">
        <v>4</v>
      </c>
      <c r="C1616" t="s">
        <v>5</v>
      </c>
      <c r="D1616" t="s">
        <v>5055</v>
      </c>
      <c r="E1616" t="s">
        <v>5053</v>
      </c>
      <c r="F1616" t="s">
        <v>5054</v>
      </c>
      <c r="G1616" t="s">
        <v>4</v>
      </c>
      <c r="H1616" t="s">
        <v>4</v>
      </c>
      <c r="I1616" t="s">
        <v>6</v>
      </c>
      <c r="J1616" t="s">
        <v>4972</v>
      </c>
      <c r="K1616">
        <v>56</v>
      </c>
      <c r="L1616">
        <v>28</v>
      </c>
    </row>
    <row r="1617" spans="1:12" x14ac:dyDescent="0.2">
      <c r="A1617" t="s">
        <v>3</v>
      </c>
      <c r="B1617">
        <v>4</v>
      </c>
      <c r="C1617" t="s">
        <v>5</v>
      </c>
      <c r="D1617" t="s">
        <v>5058</v>
      </c>
      <c r="E1617" t="s">
        <v>5056</v>
      </c>
      <c r="F1617" t="s">
        <v>5057</v>
      </c>
      <c r="G1617" t="s">
        <v>4</v>
      </c>
      <c r="H1617" t="s">
        <v>4</v>
      </c>
      <c r="I1617" t="s">
        <v>6</v>
      </c>
      <c r="J1617" t="s">
        <v>4972</v>
      </c>
      <c r="K1617">
        <v>56</v>
      </c>
      <c r="L1617">
        <v>29</v>
      </c>
    </row>
    <row r="1618" spans="1:12" x14ac:dyDescent="0.2">
      <c r="A1618" t="s">
        <v>3</v>
      </c>
      <c r="B1618">
        <v>4</v>
      </c>
      <c r="C1618" t="s">
        <v>5</v>
      </c>
      <c r="D1618" t="s">
        <v>5061</v>
      </c>
      <c r="E1618" t="s">
        <v>5059</v>
      </c>
      <c r="F1618" t="s">
        <v>5060</v>
      </c>
      <c r="G1618" t="s">
        <v>4</v>
      </c>
      <c r="H1618" t="s">
        <v>4</v>
      </c>
      <c r="I1618" t="s">
        <v>6</v>
      </c>
      <c r="J1618" t="s">
        <v>4972</v>
      </c>
      <c r="K1618">
        <v>56</v>
      </c>
      <c r="L1618">
        <v>30</v>
      </c>
    </row>
    <row r="1619" spans="1:12" x14ac:dyDescent="0.2">
      <c r="A1619" t="s">
        <v>3</v>
      </c>
      <c r="B1619">
        <v>4</v>
      </c>
      <c r="C1619" t="s">
        <v>5</v>
      </c>
      <c r="D1619" t="s">
        <v>5064</v>
      </c>
      <c r="E1619" t="s">
        <v>5062</v>
      </c>
      <c r="F1619" t="s">
        <v>5063</v>
      </c>
      <c r="G1619" t="s">
        <v>4</v>
      </c>
      <c r="H1619" t="s">
        <v>4</v>
      </c>
      <c r="I1619" t="s">
        <v>6</v>
      </c>
      <c r="J1619" t="s">
        <v>4972</v>
      </c>
      <c r="K1619">
        <v>57</v>
      </c>
      <c r="L1619">
        <v>1</v>
      </c>
    </row>
    <row r="1620" spans="1:12" x14ac:dyDescent="0.2">
      <c r="A1620" t="s">
        <v>3</v>
      </c>
      <c r="B1620">
        <v>4</v>
      </c>
      <c r="C1620" t="s">
        <v>5</v>
      </c>
      <c r="D1620" t="s">
        <v>5067</v>
      </c>
      <c r="E1620" t="s">
        <v>5065</v>
      </c>
      <c r="F1620" t="s">
        <v>5066</v>
      </c>
      <c r="G1620" t="s">
        <v>4</v>
      </c>
      <c r="H1620" t="s">
        <v>4</v>
      </c>
      <c r="I1620" t="s">
        <v>6</v>
      </c>
      <c r="J1620" t="s">
        <v>4972</v>
      </c>
      <c r="K1620">
        <v>57</v>
      </c>
      <c r="L1620">
        <v>2</v>
      </c>
    </row>
    <row r="1621" spans="1:12" x14ac:dyDescent="0.2">
      <c r="A1621" t="s">
        <v>3</v>
      </c>
      <c r="B1621">
        <v>4</v>
      </c>
      <c r="C1621" t="s">
        <v>5</v>
      </c>
      <c r="D1621" t="s">
        <v>5070</v>
      </c>
      <c r="E1621" t="s">
        <v>5068</v>
      </c>
      <c r="F1621" t="s">
        <v>5069</v>
      </c>
      <c r="G1621" t="s">
        <v>4</v>
      </c>
      <c r="H1621" t="s">
        <v>4</v>
      </c>
      <c r="I1621" t="s">
        <v>6</v>
      </c>
      <c r="J1621" t="s">
        <v>4972</v>
      </c>
      <c r="K1621">
        <v>57</v>
      </c>
      <c r="L1621">
        <v>3</v>
      </c>
    </row>
    <row r="1622" spans="1:12" x14ac:dyDescent="0.2">
      <c r="A1622" t="s">
        <v>3</v>
      </c>
      <c r="B1622">
        <v>4</v>
      </c>
      <c r="C1622" t="s">
        <v>5</v>
      </c>
      <c r="D1622" t="s">
        <v>5072</v>
      </c>
      <c r="E1622" t="s">
        <v>5071</v>
      </c>
      <c r="F1622" t="s">
        <v>3251</v>
      </c>
      <c r="G1622" t="s">
        <v>4</v>
      </c>
      <c r="H1622" t="s">
        <v>4</v>
      </c>
      <c r="I1622" t="s">
        <v>6</v>
      </c>
      <c r="J1622" t="s">
        <v>4972</v>
      </c>
      <c r="K1622">
        <v>57</v>
      </c>
      <c r="L1622">
        <v>4</v>
      </c>
    </row>
    <row r="1623" spans="1:12" x14ac:dyDescent="0.2">
      <c r="A1623" t="s">
        <v>3</v>
      </c>
      <c r="B1623">
        <v>4</v>
      </c>
      <c r="C1623" t="s">
        <v>5</v>
      </c>
      <c r="D1623" t="s">
        <v>5075</v>
      </c>
      <c r="E1623" t="s">
        <v>5073</v>
      </c>
      <c r="F1623" t="s">
        <v>5074</v>
      </c>
      <c r="G1623" t="s">
        <v>4</v>
      </c>
      <c r="H1623" t="s">
        <v>4</v>
      </c>
      <c r="I1623" t="s">
        <v>6</v>
      </c>
      <c r="J1623" t="s">
        <v>4972</v>
      </c>
      <c r="K1623">
        <v>57</v>
      </c>
      <c r="L1623">
        <v>5</v>
      </c>
    </row>
    <row r="1624" spans="1:12" x14ac:dyDescent="0.2">
      <c r="A1624" t="s">
        <v>3</v>
      </c>
      <c r="B1624">
        <v>4</v>
      </c>
      <c r="C1624" t="s">
        <v>5</v>
      </c>
      <c r="D1624" t="s">
        <v>5078</v>
      </c>
      <c r="E1624" t="s">
        <v>5076</v>
      </c>
      <c r="F1624" t="s">
        <v>5077</v>
      </c>
      <c r="G1624" t="s">
        <v>4</v>
      </c>
      <c r="H1624" t="s">
        <v>4</v>
      </c>
      <c r="I1624" t="s">
        <v>6</v>
      </c>
      <c r="J1624" t="s">
        <v>4972</v>
      </c>
      <c r="K1624">
        <v>57</v>
      </c>
      <c r="L1624">
        <v>6</v>
      </c>
    </row>
    <row r="1625" spans="1:12" x14ac:dyDescent="0.2">
      <c r="A1625" t="s">
        <v>3</v>
      </c>
      <c r="B1625">
        <v>4</v>
      </c>
      <c r="C1625" t="s">
        <v>5</v>
      </c>
      <c r="D1625" t="s">
        <v>5081</v>
      </c>
      <c r="E1625" t="s">
        <v>5079</v>
      </c>
      <c r="F1625" t="s">
        <v>5080</v>
      </c>
      <c r="G1625" t="s">
        <v>4</v>
      </c>
      <c r="H1625" t="s">
        <v>4</v>
      </c>
      <c r="I1625" t="s">
        <v>6</v>
      </c>
      <c r="J1625" t="s">
        <v>4972</v>
      </c>
      <c r="K1625">
        <v>57</v>
      </c>
      <c r="L1625">
        <v>7</v>
      </c>
    </row>
    <row r="1626" spans="1:12" x14ac:dyDescent="0.2">
      <c r="A1626" t="s">
        <v>3</v>
      </c>
      <c r="B1626">
        <v>4</v>
      </c>
      <c r="C1626" t="s">
        <v>5</v>
      </c>
      <c r="D1626" t="s">
        <v>5084</v>
      </c>
      <c r="E1626" t="s">
        <v>5082</v>
      </c>
      <c r="F1626" t="s">
        <v>5083</v>
      </c>
      <c r="G1626" t="s">
        <v>4</v>
      </c>
      <c r="H1626" t="s">
        <v>4</v>
      </c>
      <c r="I1626" t="s">
        <v>6</v>
      </c>
      <c r="J1626" t="s">
        <v>4972</v>
      </c>
      <c r="K1626">
        <v>57</v>
      </c>
      <c r="L1626">
        <v>8</v>
      </c>
    </row>
    <row r="1627" spans="1:12" x14ac:dyDescent="0.2">
      <c r="A1627" t="s">
        <v>3</v>
      </c>
      <c r="B1627">
        <v>4</v>
      </c>
      <c r="C1627" t="s">
        <v>5</v>
      </c>
      <c r="D1627" t="s">
        <v>5087</v>
      </c>
      <c r="E1627" t="s">
        <v>5085</v>
      </c>
      <c r="F1627" t="s">
        <v>5086</v>
      </c>
      <c r="G1627" t="s">
        <v>4</v>
      </c>
      <c r="H1627" t="s">
        <v>4</v>
      </c>
      <c r="I1627" t="s">
        <v>6</v>
      </c>
      <c r="J1627" t="s">
        <v>4972</v>
      </c>
      <c r="K1627">
        <v>57</v>
      </c>
      <c r="L1627">
        <v>9</v>
      </c>
    </row>
    <row r="1628" spans="1:12" x14ac:dyDescent="0.2">
      <c r="A1628" t="s">
        <v>3</v>
      </c>
      <c r="B1628">
        <v>4</v>
      </c>
      <c r="C1628" t="s">
        <v>5</v>
      </c>
      <c r="D1628" t="s">
        <v>5090</v>
      </c>
      <c r="E1628" t="s">
        <v>5088</v>
      </c>
      <c r="F1628" t="s">
        <v>5089</v>
      </c>
      <c r="G1628" t="s">
        <v>4</v>
      </c>
      <c r="H1628" t="s">
        <v>4</v>
      </c>
      <c r="I1628" t="s">
        <v>6</v>
      </c>
      <c r="J1628" t="s">
        <v>4972</v>
      </c>
      <c r="K1628">
        <v>57</v>
      </c>
      <c r="L1628">
        <v>10</v>
      </c>
    </row>
    <row r="1629" spans="1:12" x14ac:dyDescent="0.2">
      <c r="A1629" t="s">
        <v>3</v>
      </c>
      <c r="B1629">
        <v>4</v>
      </c>
      <c r="C1629" t="s">
        <v>5</v>
      </c>
      <c r="D1629" t="s">
        <v>5093</v>
      </c>
      <c r="E1629" t="s">
        <v>5091</v>
      </c>
      <c r="F1629" t="s">
        <v>5092</v>
      </c>
      <c r="G1629" t="s">
        <v>4</v>
      </c>
      <c r="H1629" t="s">
        <v>4</v>
      </c>
      <c r="I1629" t="s">
        <v>6</v>
      </c>
      <c r="J1629" t="s">
        <v>4972</v>
      </c>
      <c r="K1629">
        <v>57</v>
      </c>
      <c r="L1629">
        <v>11</v>
      </c>
    </row>
    <row r="1630" spans="1:12" x14ac:dyDescent="0.2">
      <c r="A1630" t="s">
        <v>3</v>
      </c>
      <c r="B1630">
        <v>4</v>
      </c>
      <c r="C1630" t="s">
        <v>5</v>
      </c>
      <c r="D1630" t="s">
        <v>5096</v>
      </c>
      <c r="E1630" t="s">
        <v>5094</v>
      </c>
      <c r="F1630" t="s">
        <v>5095</v>
      </c>
      <c r="G1630" t="s">
        <v>4</v>
      </c>
      <c r="H1630" t="s">
        <v>4</v>
      </c>
      <c r="I1630" t="s">
        <v>6</v>
      </c>
      <c r="J1630" t="s">
        <v>4972</v>
      </c>
      <c r="K1630">
        <v>57</v>
      </c>
      <c r="L1630">
        <v>12</v>
      </c>
    </row>
    <row r="1631" spans="1:12" x14ac:dyDescent="0.2">
      <c r="A1631" t="s">
        <v>3</v>
      </c>
      <c r="B1631">
        <v>4</v>
      </c>
      <c r="C1631" t="s">
        <v>5</v>
      </c>
      <c r="D1631" t="s">
        <v>5099</v>
      </c>
      <c r="E1631" t="s">
        <v>5097</v>
      </c>
      <c r="F1631" t="s">
        <v>5098</v>
      </c>
      <c r="G1631" t="s">
        <v>4</v>
      </c>
      <c r="H1631" t="s">
        <v>4</v>
      </c>
      <c r="I1631" t="s">
        <v>6</v>
      </c>
      <c r="J1631" t="s">
        <v>4972</v>
      </c>
      <c r="K1631">
        <v>57</v>
      </c>
      <c r="L1631">
        <v>13</v>
      </c>
    </row>
    <row r="1632" spans="1:12" x14ac:dyDescent="0.2">
      <c r="A1632" t="s">
        <v>3</v>
      </c>
      <c r="B1632">
        <v>4</v>
      </c>
      <c r="C1632" t="s">
        <v>5</v>
      </c>
      <c r="D1632" t="s">
        <v>5102</v>
      </c>
      <c r="E1632" t="s">
        <v>5100</v>
      </c>
      <c r="F1632" t="s">
        <v>5101</v>
      </c>
      <c r="G1632" t="s">
        <v>4</v>
      </c>
      <c r="H1632" t="s">
        <v>4</v>
      </c>
      <c r="I1632" t="s">
        <v>6</v>
      </c>
      <c r="J1632" t="s">
        <v>4972</v>
      </c>
      <c r="K1632">
        <v>57</v>
      </c>
      <c r="L1632">
        <v>14</v>
      </c>
    </row>
    <row r="1633" spans="1:12" x14ac:dyDescent="0.2">
      <c r="A1633" t="s">
        <v>3</v>
      </c>
      <c r="B1633">
        <v>4</v>
      </c>
      <c r="C1633" t="s">
        <v>5</v>
      </c>
      <c r="D1633" t="s">
        <v>5105</v>
      </c>
      <c r="E1633" t="s">
        <v>5103</v>
      </c>
      <c r="F1633" t="s">
        <v>5104</v>
      </c>
      <c r="G1633" t="s">
        <v>4</v>
      </c>
      <c r="H1633" t="s">
        <v>4</v>
      </c>
      <c r="I1633" t="s">
        <v>6</v>
      </c>
      <c r="J1633" t="s">
        <v>4972</v>
      </c>
      <c r="K1633">
        <v>57</v>
      </c>
      <c r="L1633">
        <v>15</v>
      </c>
    </row>
    <row r="1634" spans="1:12" x14ac:dyDescent="0.2">
      <c r="A1634" t="s">
        <v>3</v>
      </c>
      <c r="B1634">
        <v>4</v>
      </c>
      <c r="C1634" t="s">
        <v>5</v>
      </c>
      <c r="D1634" t="s">
        <v>5108</v>
      </c>
      <c r="E1634" t="s">
        <v>5106</v>
      </c>
      <c r="F1634" t="s">
        <v>5107</v>
      </c>
      <c r="G1634" t="s">
        <v>4</v>
      </c>
      <c r="H1634" t="s">
        <v>4</v>
      </c>
      <c r="I1634" t="s">
        <v>6</v>
      </c>
      <c r="J1634" t="s">
        <v>4972</v>
      </c>
      <c r="K1634">
        <v>57</v>
      </c>
      <c r="L1634">
        <v>16</v>
      </c>
    </row>
    <row r="1635" spans="1:12" x14ac:dyDescent="0.2">
      <c r="A1635" t="s">
        <v>3</v>
      </c>
      <c r="B1635">
        <v>4</v>
      </c>
      <c r="C1635" t="s">
        <v>5</v>
      </c>
      <c r="D1635" t="s">
        <v>5111</v>
      </c>
      <c r="E1635" t="s">
        <v>5109</v>
      </c>
      <c r="F1635" t="s">
        <v>5110</v>
      </c>
      <c r="G1635" t="s">
        <v>4</v>
      </c>
      <c r="H1635" t="s">
        <v>4</v>
      </c>
      <c r="I1635" t="s">
        <v>6</v>
      </c>
      <c r="J1635" t="s">
        <v>4972</v>
      </c>
      <c r="K1635">
        <v>57</v>
      </c>
      <c r="L1635">
        <v>17</v>
      </c>
    </row>
    <row r="1636" spans="1:12" x14ac:dyDescent="0.2">
      <c r="A1636" t="s">
        <v>3</v>
      </c>
      <c r="B1636">
        <v>4</v>
      </c>
      <c r="C1636" t="s">
        <v>5</v>
      </c>
      <c r="D1636" t="s">
        <v>5114</v>
      </c>
      <c r="E1636" t="s">
        <v>5112</v>
      </c>
      <c r="F1636" t="s">
        <v>5113</v>
      </c>
      <c r="G1636" t="s">
        <v>4</v>
      </c>
      <c r="H1636" t="s">
        <v>4</v>
      </c>
      <c r="I1636" t="s">
        <v>6</v>
      </c>
      <c r="J1636" t="s">
        <v>4972</v>
      </c>
      <c r="K1636">
        <v>57</v>
      </c>
      <c r="L1636">
        <v>18</v>
      </c>
    </row>
    <row r="1637" spans="1:12" x14ac:dyDescent="0.2">
      <c r="A1637" t="s">
        <v>3</v>
      </c>
      <c r="B1637">
        <v>4</v>
      </c>
      <c r="C1637" t="s">
        <v>5</v>
      </c>
      <c r="D1637" t="s">
        <v>5117</v>
      </c>
      <c r="E1637" t="s">
        <v>5115</v>
      </c>
      <c r="F1637" t="s">
        <v>5116</v>
      </c>
      <c r="G1637" t="s">
        <v>4</v>
      </c>
      <c r="H1637" t="s">
        <v>4</v>
      </c>
      <c r="I1637" t="s">
        <v>6</v>
      </c>
      <c r="J1637" t="s">
        <v>4972</v>
      </c>
      <c r="K1637">
        <v>57</v>
      </c>
      <c r="L1637">
        <v>19</v>
      </c>
    </row>
    <row r="1638" spans="1:12" x14ac:dyDescent="0.2">
      <c r="A1638" t="s">
        <v>3</v>
      </c>
      <c r="B1638">
        <v>4</v>
      </c>
      <c r="C1638" t="s">
        <v>5</v>
      </c>
      <c r="D1638" t="s">
        <v>5120</v>
      </c>
      <c r="E1638" t="s">
        <v>5118</v>
      </c>
      <c r="F1638" t="s">
        <v>5119</v>
      </c>
      <c r="G1638" t="s">
        <v>4</v>
      </c>
      <c r="H1638" t="s">
        <v>4</v>
      </c>
      <c r="I1638" t="s">
        <v>6</v>
      </c>
      <c r="J1638" t="s">
        <v>4972</v>
      </c>
      <c r="K1638">
        <v>57</v>
      </c>
      <c r="L1638">
        <v>20</v>
      </c>
    </row>
    <row r="1639" spans="1:12" x14ac:dyDescent="0.2">
      <c r="A1639" t="s">
        <v>3</v>
      </c>
      <c r="B1639">
        <v>4</v>
      </c>
      <c r="C1639" t="s">
        <v>5</v>
      </c>
      <c r="D1639" t="s">
        <v>5123</v>
      </c>
      <c r="E1639" t="s">
        <v>5121</v>
      </c>
      <c r="F1639" t="s">
        <v>5122</v>
      </c>
      <c r="G1639" t="s">
        <v>4</v>
      </c>
      <c r="H1639" t="s">
        <v>4</v>
      </c>
      <c r="I1639" t="s">
        <v>6</v>
      </c>
      <c r="J1639" t="s">
        <v>4972</v>
      </c>
      <c r="K1639">
        <v>57</v>
      </c>
      <c r="L1639">
        <v>21</v>
      </c>
    </row>
    <row r="1640" spans="1:12" x14ac:dyDescent="0.2">
      <c r="A1640" t="s">
        <v>3</v>
      </c>
      <c r="B1640">
        <v>4</v>
      </c>
      <c r="C1640" t="s">
        <v>5</v>
      </c>
      <c r="D1640" t="s">
        <v>5126</v>
      </c>
      <c r="E1640" t="s">
        <v>5124</v>
      </c>
      <c r="F1640" t="s">
        <v>5125</v>
      </c>
      <c r="G1640" t="s">
        <v>4</v>
      </c>
      <c r="H1640" t="s">
        <v>4</v>
      </c>
      <c r="I1640" t="s">
        <v>6</v>
      </c>
      <c r="J1640" t="s">
        <v>4972</v>
      </c>
      <c r="K1640">
        <v>57</v>
      </c>
      <c r="L1640">
        <v>22</v>
      </c>
    </row>
    <row r="1641" spans="1:12" x14ac:dyDescent="0.2">
      <c r="A1641" t="s">
        <v>3</v>
      </c>
      <c r="B1641">
        <v>4</v>
      </c>
      <c r="C1641" t="s">
        <v>5</v>
      </c>
      <c r="D1641" t="s">
        <v>5129</v>
      </c>
      <c r="E1641" t="s">
        <v>5127</v>
      </c>
      <c r="F1641" t="s">
        <v>5128</v>
      </c>
      <c r="G1641" t="s">
        <v>4</v>
      </c>
      <c r="H1641" t="s">
        <v>4</v>
      </c>
      <c r="I1641" t="s">
        <v>6</v>
      </c>
      <c r="J1641" t="s">
        <v>4972</v>
      </c>
      <c r="K1641">
        <v>57</v>
      </c>
      <c r="L1641">
        <v>23</v>
      </c>
    </row>
    <row r="1642" spans="1:12" x14ac:dyDescent="0.2">
      <c r="A1642" t="s">
        <v>3</v>
      </c>
      <c r="B1642">
        <v>4</v>
      </c>
      <c r="C1642" t="s">
        <v>5</v>
      </c>
      <c r="D1642" t="s">
        <v>5132</v>
      </c>
      <c r="E1642" t="s">
        <v>5130</v>
      </c>
      <c r="F1642" t="s">
        <v>5131</v>
      </c>
      <c r="G1642" t="s">
        <v>4</v>
      </c>
      <c r="H1642" t="s">
        <v>4</v>
      </c>
      <c r="I1642" t="s">
        <v>6</v>
      </c>
      <c r="J1642" t="s">
        <v>4972</v>
      </c>
      <c r="K1642">
        <v>57</v>
      </c>
      <c r="L1642">
        <v>24</v>
      </c>
    </row>
    <row r="1643" spans="1:12" x14ac:dyDescent="0.2">
      <c r="A1643" t="s">
        <v>3</v>
      </c>
      <c r="B1643">
        <v>4</v>
      </c>
      <c r="C1643" t="s">
        <v>5</v>
      </c>
      <c r="D1643" t="s">
        <v>5135</v>
      </c>
      <c r="E1643" t="s">
        <v>5133</v>
      </c>
      <c r="F1643" t="s">
        <v>5134</v>
      </c>
      <c r="G1643" t="s">
        <v>4</v>
      </c>
      <c r="H1643" t="s">
        <v>4</v>
      </c>
      <c r="I1643" t="s">
        <v>6</v>
      </c>
      <c r="J1643" t="s">
        <v>4972</v>
      </c>
      <c r="K1643">
        <v>57</v>
      </c>
      <c r="L1643">
        <v>25</v>
      </c>
    </row>
    <row r="1644" spans="1:12" x14ac:dyDescent="0.2">
      <c r="A1644" t="s">
        <v>3</v>
      </c>
      <c r="B1644">
        <v>4</v>
      </c>
      <c r="C1644" t="s">
        <v>5</v>
      </c>
      <c r="D1644" t="s">
        <v>5138</v>
      </c>
      <c r="E1644" t="s">
        <v>5136</v>
      </c>
      <c r="F1644" t="s">
        <v>5137</v>
      </c>
      <c r="G1644" t="s">
        <v>4</v>
      </c>
      <c r="H1644" t="s">
        <v>4</v>
      </c>
      <c r="I1644" t="s">
        <v>6</v>
      </c>
      <c r="J1644" t="s">
        <v>4972</v>
      </c>
      <c r="K1644">
        <v>57</v>
      </c>
      <c r="L1644">
        <v>26</v>
      </c>
    </row>
    <row r="1645" spans="1:12" x14ac:dyDescent="0.2">
      <c r="A1645" t="s">
        <v>3</v>
      </c>
      <c r="B1645">
        <v>4</v>
      </c>
      <c r="C1645" t="s">
        <v>5</v>
      </c>
      <c r="D1645" t="s">
        <v>5141</v>
      </c>
      <c r="E1645" t="s">
        <v>5139</v>
      </c>
      <c r="F1645" t="s">
        <v>5140</v>
      </c>
      <c r="G1645" t="s">
        <v>4</v>
      </c>
      <c r="H1645" t="s">
        <v>4</v>
      </c>
      <c r="I1645" t="s">
        <v>6</v>
      </c>
      <c r="J1645" t="s">
        <v>4972</v>
      </c>
      <c r="K1645">
        <v>57</v>
      </c>
      <c r="L1645">
        <v>27</v>
      </c>
    </row>
    <row r="1646" spans="1:12" x14ac:dyDescent="0.2">
      <c r="A1646" t="s">
        <v>3</v>
      </c>
      <c r="B1646">
        <v>4</v>
      </c>
      <c r="C1646" t="s">
        <v>5</v>
      </c>
      <c r="D1646" t="s">
        <v>5144</v>
      </c>
      <c r="E1646" t="s">
        <v>5142</v>
      </c>
      <c r="F1646" t="s">
        <v>5143</v>
      </c>
      <c r="G1646" t="s">
        <v>4</v>
      </c>
      <c r="H1646" t="s">
        <v>4</v>
      </c>
      <c r="I1646" t="s">
        <v>6</v>
      </c>
      <c r="J1646" t="s">
        <v>4972</v>
      </c>
      <c r="K1646">
        <v>57</v>
      </c>
      <c r="L1646">
        <v>28</v>
      </c>
    </row>
    <row r="1647" spans="1:12" x14ac:dyDescent="0.2">
      <c r="A1647" t="s">
        <v>3</v>
      </c>
      <c r="B1647">
        <v>4</v>
      </c>
      <c r="C1647" t="s">
        <v>5</v>
      </c>
      <c r="D1647" t="s">
        <v>5147</v>
      </c>
      <c r="E1647" t="s">
        <v>5145</v>
      </c>
      <c r="F1647" t="s">
        <v>5146</v>
      </c>
      <c r="G1647" t="s">
        <v>4</v>
      </c>
      <c r="H1647" t="s">
        <v>4</v>
      </c>
      <c r="I1647" t="s">
        <v>6</v>
      </c>
      <c r="J1647" t="s">
        <v>4972</v>
      </c>
      <c r="K1647">
        <v>57</v>
      </c>
      <c r="L1647">
        <v>29</v>
      </c>
    </row>
    <row r="1648" spans="1:12" x14ac:dyDescent="0.2">
      <c r="A1648" t="s">
        <v>3</v>
      </c>
      <c r="B1648">
        <v>4</v>
      </c>
      <c r="C1648" t="s">
        <v>5</v>
      </c>
      <c r="D1648" t="s">
        <v>5150</v>
      </c>
      <c r="E1648" t="s">
        <v>5148</v>
      </c>
      <c r="F1648" t="s">
        <v>5149</v>
      </c>
      <c r="G1648" t="s">
        <v>4</v>
      </c>
      <c r="H1648" t="s">
        <v>4</v>
      </c>
      <c r="I1648" t="s">
        <v>6</v>
      </c>
      <c r="J1648" t="s">
        <v>4972</v>
      </c>
      <c r="K1648">
        <v>57</v>
      </c>
      <c r="L1648">
        <v>30</v>
      </c>
    </row>
    <row r="1649" spans="1:12" x14ac:dyDescent="0.2">
      <c r="A1649" t="s">
        <v>3</v>
      </c>
      <c r="B1649">
        <v>4</v>
      </c>
      <c r="C1649" t="s">
        <v>5</v>
      </c>
      <c r="D1649" t="s">
        <v>5154</v>
      </c>
      <c r="E1649" t="s">
        <v>5152</v>
      </c>
      <c r="F1649" t="s">
        <v>5153</v>
      </c>
      <c r="G1649" t="s">
        <v>4</v>
      </c>
      <c r="H1649" t="s">
        <v>4</v>
      </c>
      <c r="I1649" t="s">
        <v>6</v>
      </c>
      <c r="J1649" t="s">
        <v>5151</v>
      </c>
      <c r="K1649">
        <v>58</v>
      </c>
      <c r="L1649">
        <v>1</v>
      </c>
    </row>
    <row r="1650" spans="1:12" x14ac:dyDescent="0.2">
      <c r="A1650" t="s">
        <v>3</v>
      </c>
      <c r="B1650">
        <v>4</v>
      </c>
      <c r="C1650" t="s">
        <v>5</v>
      </c>
      <c r="D1650" t="s">
        <v>5157</v>
      </c>
      <c r="E1650" t="s">
        <v>5155</v>
      </c>
      <c r="F1650" t="s">
        <v>5156</v>
      </c>
      <c r="G1650" t="s">
        <v>4</v>
      </c>
      <c r="H1650" t="s">
        <v>4</v>
      </c>
      <c r="I1650" t="s">
        <v>6</v>
      </c>
      <c r="J1650" t="s">
        <v>5151</v>
      </c>
      <c r="K1650">
        <v>58</v>
      </c>
      <c r="L1650">
        <v>2</v>
      </c>
    </row>
    <row r="1651" spans="1:12" x14ac:dyDescent="0.2">
      <c r="A1651" t="s">
        <v>3</v>
      </c>
      <c r="B1651">
        <v>4</v>
      </c>
      <c r="C1651" t="s">
        <v>5</v>
      </c>
      <c r="D1651" t="s">
        <v>5160</v>
      </c>
      <c r="E1651" t="s">
        <v>5158</v>
      </c>
      <c r="F1651" t="s">
        <v>5159</v>
      </c>
      <c r="G1651" t="s">
        <v>4</v>
      </c>
      <c r="H1651" t="s">
        <v>4</v>
      </c>
      <c r="I1651" t="s">
        <v>6</v>
      </c>
      <c r="J1651" t="s">
        <v>5151</v>
      </c>
      <c r="K1651">
        <v>58</v>
      </c>
      <c r="L1651">
        <v>3</v>
      </c>
    </row>
    <row r="1652" spans="1:12" x14ac:dyDescent="0.2">
      <c r="A1652" t="s">
        <v>3</v>
      </c>
      <c r="B1652">
        <v>4</v>
      </c>
      <c r="C1652" t="s">
        <v>5</v>
      </c>
      <c r="D1652" t="s">
        <v>5163</v>
      </c>
      <c r="E1652" t="s">
        <v>5161</v>
      </c>
      <c r="F1652" t="s">
        <v>5162</v>
      </c>
      <c r="G1652" t="s">
        <v>4</v>
      </c>
      <c r="H1652" t="s">
        <v>4</v>
      </c>
      <c r="I1652" t="s">
        <v>6</v>
      </c>
      <c r="J1652" t="s">
        <v>5151</v>
      </c>
      <c r="K1652">
        <v>58</v>
      </c>
      <c r="L1652">
        <v>4</v>
      </c>
    </row>
    <row r="1653" spans="1:12" x14ac:dyDescent="0.2">
      <c r="A1653" t="s">
        <v>3</v>
      </c>
      <c r="B1653">
        <v>4</v>
      </c>
      <c r="C1653" t="s">
        <v>5</v>
      </c>
      <c r="D1653" t="s">
        <v>5166</v>
      </c>
      <c r="E1653" t="s">
        <v>5164</v>
      </c>
      <c r="F1653" t="s">
        <v>5165</v>
      </c>
      <c r="G1653" t="s">
        <v>4</v>
      </c>
      <c r="H1653" t="s">
        <v>4</v>
      </c>
      <c r="I1653" t="s">
        <v>6</v>
      </c>
      <c r="J1653" t="s">
        <v>5151</v>
      </c>
      <c r="K1653">
        <v>58</v>
      </c>
      <c r="L1653">
        <v>5</v>
      </c>
    </row>
    <row r="1654" spans="1:12" x14ac:dyDescent="0.2">
      <c r="A1654" t="s">
        <v>3</v>
      </c>
      <c r="B1654">
        <v>4</v>
      </c>
      <c r="C1654" t="s">
        <v>5</v>
      </c>
      <c r="D1654" t="s">
        <v>5169</v>
      </c>
      <c r="E1654" t="s">
        <v>5167</v>
      </c>
      <c r="F1654" t="s">
        <v>5168</v>
      </c>
      <c r="G1654" t="s">
        <v>4</v>
      </c>
      <c r="H1654" t="s">
        <v>4</v>
      </c>
      <c r="I1654" t="s">
        <v>6</v>
      </c>
      <c r="J1654" t="s">
        <v>5151</v>
      </c>
      <c r="K1654">
        <v>58</v>
      </c>
      <c r="L1654">
        <v>6</v>
      </c>
    </row>
    <row r="1655" spans="1:12" x14ac:dyDescent="0.2">
      <c r="A1655" t="s">
        <v>3</v>
      </c>
      <c r="B1655">
        <v>4</v>
      </c>
      <c r="C1655" t="s">
        <v>5</v>
      </c>
      <c r="D1655" t="s">
        <v>5172</v>
      </c>
      <c r="E1655" t="s">
        <v>5170</v>
      </c>
      <c r="F1655" t="s">
        <v>5171</v>
      </c>
      <c r="G1655" t="s">
        <v>4</v>
      </c>
      <c r="H1655" t="s">
        <v>4</v>
      </c>
      <c r="I1655" t="s">
        <v>6</v>
      </c>
      <c r="J1655" t="s">
        <v>5151</v>
      </c>
      <c r="K1655">
        <v>58</v>
      </c>
      <c r="L1655">
        <v>7</v>
      </c>
    </row>
    <row r="1656" spans="1:12" x14ac:dyDescent="0.2">
      <c r="A1656" t="s">
        <v>3</v>
      </c>
      <c r="B1656">
        <v>4</v>
      </c>
      <c r="C1656" t="s">
        <v>5</v>
      </c>
      <c r="D1656" t="s">
        <v>5175</v>
      </c>
      <c r="E1656" t="s">
        <v>5173</v>
      </c>
      <c r="F1656" t="s">
        <v>5174</v>
      </c>
      <c r="G1656" t="s">
        <v>4</v>
      </c>
      <c r="H1656" t="s">
        <v>4</v>
      </c>
      <c r="I1656" t="s">
        <v>6</v>
      </c>
      <c r="J1656" t="s">
        <v>5151</v>
      </c>
      <c r="K1656">
        <v>58</v>
      </c>
      <c r="L1656">
        <v>8</v>
      </c>
    </row>
    <row r="1657" spans="1:12" x14ac:dyDescent="0.2">
      <c r="A1657" t="s">
        <v>3</v>
      </c>
      <c r="B1657">
        <v>4</v>
      </c>
      <c r="C1657" t="s">
        <v>5</v>
      </c>
      <c r="D1657" t="s">
        <v>5178</v>
      </c>
      <c r="E1657" t="s">
        <v>5176</v>
      </c>
      <c r="F1657" t="s">
        <v>5177</v>
      </c>
      <c r="G1657" t="s">
        <v>4</v>
      </c>
      <c r="H1657" t="s">
        <v>4</v>
      </c>
      <c r="I1657" t="s">
        <v>6</v>
      </c>
      <c r="J1657" t="s">
        <v>5151</v>
      </c>
      <c r="K1657">
        <v>58</v>
      </c>
      <c r="L1657">
        <v>9</v>
      </c>
    </row>
    <row r="1658" spans="1:12" x14ac:dyDescent="0.2">
      <c r="A1658" t="s">
        <v>3</v>
      </c>
      <c r="B1658">
        <v>4</v>
      </c>
      <c r="C1658" t="s">
        <v>5</v>
      </c>
      <c r="D1658" t="s">
        <v>5181</v>
      </c>
      <c r="E1658" t="s">
        <v>5179</v>
      </c>
      <c r="F1658" t="s">
        <v>5180</v>
      </c>
      <c r="G1658" t="s">
        <v>4</v>
      </c>
      <c r="H1658" t="s">
        <v>4</v>
      </c>
      <c r="I1658" t="s">
        <v>6</v>
      </c>
      <c r="J1658" t="s">
        <v>5151</v>
      </c>
      <c r="K1658">
        <v>58</v>
      </c>
      <c r="L1658">
        <v>10</v>
      </c>
    </row>
    <row r="1659" spans="1:12" x14ac:dyDescent="0.2">
      <c r="A1659" t="s">
        <v>3</v>
      </c>
      <c r="B1659">
        <v>4</v>
      </c>
      <c r="C1659" t="s">
        <v>5</v>
      </c>
      <c r="D1659" t="s">
        <v>5184</v>
      </c>
      <c r="E1659" t="s">
        <v>5182</v>
      </c>
      <c r="F1659" t="s">
        <v>5183</v>
      </c>
      <c r="G1659" t="s">
        <v>4</v>
      </c>
      <c r="H1659" t="s">
        <v>4</v>
      </c>
      <c r="I1659" t="s">
        <v>6</v>
      </c>
      <c r="J1659" t="s">
        <v>5151</v>
      </c>
      <c r="K1659">
        <v>58</v>
      </c>
      <c r="L1659">
        <v>11</v>
      </c>
    </row>
    <row r="1660" spans="1:12" x14ac:dyDescent="0.2">
      <c r="A1660" t="s">
        <v>3</v>
      </c>
      <c r="B1660">
        <v>4</v>
      </c>
      <c r="C1660" t="s">
        <v>5</v>
      </c>
      <c r="D1660" t="s">
        <v>5187</v>
      </c>
      <c r="E1660" t="s">
        <v>5185</v>
      </c>
      <c r="F1660" t="s">
        <v>5186</v>
      </c>
      <c r="G1660" t="s">
        <v>4</v>
      </c>
      <c r="H1660" t="s">
        <v>4</v>
      </c>
      <c r="I1660" t="s">
        <v>6</v>
      </c>
      <c r="J1660" t="s">
        <v>5151</v>
      </c>
      <c r="K1660">
        <v>58</v>
      </c>
      <c r="L1660">
        <v>12</v>
      </c>
    </row>
    <row r="1661" spans="1:12" x14ac:dyDescent="0.2">
      <c r="A1661" t="s">
        <v>3</v>
      </c>
      <c r="B1661">
        <v>4</v>
      </c>
      <c r="C1661" t="s">
        <v>5</v>
      </c>
      <c r="D1661" t="s">
        <v>5190</v>
      </c>
      <c r="E1661" t="s">
        <v>5188</v>
      </c>
      <c r="F1661" t="s">
        <v>5189</v>
      </c>
      <c r="G1661" t="s">
        <v>4</v>
      </c>
      <c r="H1661" t="s">
        <v>4</v>
      </c>
      <c r="I1661" t="s">
        <v>6</v>
      </c>
      <c r="J1661" t="s">
        <v>5151</v>
      </c>
      <c r="K1661">
        <v>58</v>
      </c>
      <c r="L1661">
        <v>13</v>
      </c>
    </row>
    <row r="1662" spans="1:12" x14ac:dyDescent="0.2">
      <c r="A1662" t="s">
        <v>3</v>
      </c>
      <c r="B1662">
        <v>4</v>
      </c>
      <c r="C1662" t="s">
        <v>5</v>
      </c>
      <c r="D1662" t="s">
        <v>5193</v>
      </c>
      <c r="E1662" t="s">
        <v>5191</v>
      </c>
      <c r="F1662" t="s">
        <v>5192</v>
      </c>
      <c r="G1662" t="s">
        <v>4</v>
      </c>
      <c r="H1662" t="s">
        <v>4</v>
      </c>
      <c r="I1662" t="s">
        <v>6</v>
      </c>
      <c r="J1662" t="s">
        <v>5151</v>
      </c>
      <c r="K1662">
        <v>58</v>
      </c>
      <c r="L1662">
        <v>14</v>
      </c>
    </row>
    <row r="1663" spans="1:12" x14ac:dyDescent="0.2">
      <c r="A1663" t="s">
        <v>3</v>
      </c>
      <c r="B1663">
        <v>4</v>
      </c>
      <c r="C1663" t="s">
        <v>5</v>
      </c>
      <c r="D1663" t="s">
        <v>5196</v>
      </c>
      <c r="E1663" t="s">
        <v>5194</v>
      </c>
      <c r="F1663" t="s">
        <v>5195</v>
      </c>
      <c r="G1663" t="s">
        <v>4</v>
      </c>
      <c r="H1663" t="s">
        <v>4</v>
      </c>
      <c r="I1663" t="s">
        <v>6</v>
      </c>
      <c r="J1663" t="s">
        <v>5151</v>
      </c>
      <c r="K1663">
        <v>58</v>
      </c>
      <c r="L1663">
        <v>15</v>
      </c>
    </row>
    <row r="1664" spans="1:12" x14ac:dyDescent="0.2">
      <c r="A1664" t="s">
        <v>3</v>
      </c>
      <c r="B1664">
        <v>4</v>
      </c>
      <c r="C1664" t="s">
        <v>5</v>
      </c>
      <c r="D1664" t="s">
        <v>5199</v>
      </c>
      <c r="E1664" t="s">
        <v>5197</v>
      </c>
      <c r="F1664" t="s">
        <v>5198</v>
      </c>
      <c r="G1664" t="s">
        <v>4</v>
      </c>
      <c r="H1664" t="s">
        <v>4</v>
      </c>
      <c r="I1664" t="s">
        <v>6</v>
      </c>
      <c r="J1664" t="s">
        <v>5151</v>
      </c>
      <c r="K1664">
        <v>58</v>
      </c>
      <c r="L1664">
        <v>16</v>
      </c>
    </row>
    <row r="1665" spans="1:12" x14ac:dyDescent="0.2">
      <c r="A1665" t="s">
        <v>3</v>
      </c>
      <c r="B1665">
        <v>4</v>
      </c>
      <c r="C1665" t="s">
        <v>5</v>
      </c>
      <c r="D1665" t="s">
        <v>5202</v>
      </c>
      <c r="E1665" t="s">
        <v>5200</v>
      </c>
      <c r="F1665" t="s">
        <v>5201</v>
      </c>
      <c r="G1665" t="s">
        <v>4</v>
      </c>
      <c r="H1665" t="s">
        <v>4</v>
      </c>
      <c r="I1665" t="s">
        <v>6</v>
      </c>
      <c r="J1665" t="s">
        <v>5151</v>
      </c>
      <c r="K1665">
        <v>58</v>
      </c>
      <c r="L1665">
        <v>17</v>
      </c>
    </row>
    <row r="1666" spans="1:12" x14ac:dyDescent="0.2">
      <c r="A1666" t="s">
        <v>3</v>
      </c>
      <c r="B1666">
        <v>4</v>
      </c>
      <c r="C1666" t="s">
        <v>5</v>
      </c>
      <c r="D1666" t="s">
        <v>5205</v>
      </c>
      <c r="E1666" t="s">
        <v>5203</v>
      </c>
      <c r="F1666" t="s">
        <v>5204</v>
      </c>
      <c r="G1666" t="s">
        <v>4</v>
      </c>
      <c r="H1666" t="s">
        <v>4</v>
      </c>
      <c r="I1666" t="s">
        <v>6</v>
      </c>
      <c r="J1666" t="s">
        <v>5151</v>
      </c>
      <c r="K1666">
        <v>58</v>
      </c>
      <c r="L1666">
        <v>18</v>
      </c>
    </row>
    <row r="1667" spans="1:12" x14ac:dyDescent="0.2">
      <c r="A1667" t="s">
        <v>3</v>
      </c>
      <c r="B1667">
        <v>4</v>
      </c>
      <c r="C1667" t="s">
        <v>5</v>
      </c>
      <c r="D1667" t="s">
        <v>5208</v>
      </c>
      <c r="E1667" t="s">
        <v>5206</v>
      </c>
      <c r="F1667" t="s">
        <v>5207</v>
      </c>
      <c r="G1667" t="s">
        <v>4</v>
      </c>
      <c r="H1667" t="s">
        <v>4</v>
      </c>
      <c r="I1667" t="s">
        <v>6</v>
      </c>
      <c r="J1667" t="s">
        <v>5151</v>
      </c>
      <c r="K1667">
        <v>58</v>
      </c>
      <c r="L1667">
        <v>19</v>
      </c>
    </row>
    <row r="1668" spans="1:12" x14ac:dyDescent="0.2">
      <c r="A1668" t="s">
        <v>3</v>
      </c>
      <c r="B1668">
        <v>4</v>
      </c>
      <c r="C1668" t="s">
        <v>5</v>
      </c>
      <c r="D1668" t="s">
        <v>5211</v>
      </c>
      <c r="E1668" t="s">
        <v>5209</v>
      </c>
      <c r="F1668" t="s">
        <v>5210</v>
      </c>
      <c r="G1668" t="s">
        <v>4</v>
      </c>
      <c r="H1668" t="s">
        <v>4</v>
      </c>
      <c r="I1668" t="s">
        <v>6</v>
      </c>
      <c r="J1668" t="s">
        <v>5151</v>
      </c>
      <c r="K1668">
        <v>58</v>
      </c>
      <c r="L1668">
        <v>20</v>
      </c>
    </row>
    <row r="1669" spans="1:12" x14ac:dyDescent="0.2">
      <c r="A1669" t="s">
        <v>3</v>
      </c>
      <c r="B1669">
        <v>4</v>
      </c>
      <c r="C1669" t="s">
        <v>5</v>
      </c>
      <c r="D1669" t="s">
        <v>5214</v>
      </c>
      <c r="E1669" t="s">
        <v>5212</v>
      </c>
      <c r="F1669" t="s">
        <v>5213</v>
      </c>
      <c r="G1669" t="s">
        <v>4</v>
      </c>
      <c r="H1669" t="s">
        <v>4</v>
      </c>
      <c r="I1669" t="s">
        <v>6</v>
      </c>
      <c r="J1669" t="s">
        <v>5151</v>
      </c>
      <c r="K1669">
        <v>58</v>
      </c>
      <c r="L1669">
        <v>21</v>
      </c>
    </row>
    <row r="1670" spans="1:12" x14ac:dyDescent="0.2">
      <c r="A1670" t="s">
        <v>3</v>
      </c>
      <c r="B1670">
        <v>4</v>
      </c>
      <c r="C1670" t="s">
        <v>5</v>
      </c>
      <c r="D1670" t="s">
        <v>5217</v>
      </c>
      <c r="E1670" t="s">
        <v>5215</v>
      </c>
      <c r="F1670" t="s">
        <v>5216</v>
      </c>
      <c r="G1670" t="s">
        <v>4</v>
      </c>
      <c r="H1670" t="s">
        <v>4</v>
      </c>
      <c r="I1670" t="s">
        <v>6</v>
      </c>
      <c r="J1670" t="s">
        <v>5151</v>
      </c>
      <c r="K1670">
        <v>58</v>
      </c>
      <c r="L1670">
        <v>22</v>
      </c>
    </row>
    <row r="1671" spans="1:12" x14ac:dyDescent="0.2">
      <c r="A1671" t="s">
        <v>3</v>
      </c>
      <c r="B1671">
        <v>4</v>
      </c>
      <c r="C1671" t="s">
        <v>5</v>
      </c>
      <c r="D1671" t="s">
        <v>5220</v>
      </c>
      <c r="E1671" t="s">
        <v>5218</v>
      </c>
      <c r="F1671" t="s">
        <v>5219</v>
      </c>
      <c r="G1671" t="s">
        <v>4</v>
      </c>
      <c r="H1671" t="s">
        <v>4</v>
      </c>
      <c r="I1671" t="s">
        <v>6</v>
      </c>
      <c r="J1671" t="s">
        <v>5151</v>
      </c>
      <c r="K1671">
        <v>58</v>
      </c>
      <c r="L1671">
        <v>23</v>
      </c>
    </row>
    <row r="1672" spans="1:12" x14ac:dyDescent="0.2">
      <c r="A1672" t="s">
        <v>3</v>
      </c>
      <c r="B1672">
        <v>4</v>
      </c>
      <c r="C1672" t="s">
        <v>5</v>
      </c>
      <c r="D1672" t="s">
        <v>5223</v>
      </c>
      <c r="E1672" t="s">
        <v>5221</v>
      </c>
      <c r="F1672" t="s">
        <v>5222</v>
      </c>
      <c r="G1672" t="s">
        <v>4</v>
      </c>
      <c r="H1672" t="s">
        <v>4</v>
      </c>
      <c r="I1672" t="s">
        <v>6</v>
      </c>
      <c r="J1672" t="s">
        <v>5151</v>
      </c>
      <c r="K1672">
        <v>58</v>
      </c>
      <c r="L1672">
        <v>24</v>
      </c>
    </row>
    <row r="1673" spans="1:12" x14ac:dyDescent="0.2">
      <c r="A1673" t="s">
        <v>3</v>
      </c>
      <c r="B1673">
        <v>4</v>
      </c>
      <c r="C1673" t="s">
        <v>5</v>
      </c>
      <c r="D1673" t="s">
        <v>5226</v>
      </c>
      <c r="E1673" t="s">
        <v>5224</v>
      </c>
      <c r="F1673" t="s">
        <v>5225</v>
      </c>
      <c r="G1673" t="s">
        <v>4</v>
      </c>
      <c r="H1673" t="s">
        <v>4</v>
      </c>
      <c r="I1673" t="s">
        <v>6</v>
      </c>
      <c r="J1673" t="s">
        <v>5151</v>
      </c>
      <c r="K1673">
        <v>58</v>
      </c>
      <c r="L1673">
        <v>25</v>
      </c>
    </row>
    <row r="1674" spans="1:12" x14ac:dyDescent="0.2">
      <c r="A1674" t="s">
        <v>3</v>
      </c>
      <c r="B1674">
        <v>4</v>
      </c>
      <c r="C1674" t="s">
        <v>5</v>
      </c>
      <c r="D1674" t="s">
        <v>5229</v>
      </c>
      <c r="E1674" t="s">
        <v>5227</v>
      </c>
      <c r="F1674" t="s">
        <v>5228</v>
      </c>
      <c r="G1674" t="s">
        <v>4</v>
      </c>
      <c r="H1674" t="s">
        <v>4</v>
      </c>
      <c r="I1674" t="s">
        <v>6</v>
      </c>
      <c r="J1674" t="s">
        <v>5151</v>
      </c>
      <c r="K1674">
        <v>58</v>
      </c>
      <c r="L1674">
        <v>26</v>
      </c>
    </row>
    <row r="1675" spans="1:12" x14ac:dyDescent="0.2">
      <c r="A1675" t="s">
        <v>3</v>
      </c>
      <c r="B1675">
        <v>4</v>
      </c>
      <c r="C1675" t="s">
        <v>5</v>
      </c>
      <c r="D1675" t="s">
        <v>5232</v>
      </c>
      <c r="E1675" t="s">
        <v>5230</v>
      </c>
      <c r="F1675" t="s">
        <v>5231</v>
      </c>
      <c r="G1675" t="s">
        <v>4</v>
      </c>
      <c r="H1675" t="s">
        <v>4</v>
      </c>
      <c r="I1675" t="s">
        <v>6</v>
      </c>
      <c r="J1675" t="s">
        <v>5151</v>
      </c>
      <c r="K1675">
        <v>58</v>
      </c>
      <c r="L1675">
        <v>27</v>
      </c>
    </row>
    <row r="1676" spans="1:12" x14ac:dyDescent="0.2">
      <c r="A1676" t="s">
        <v>3</v>
      </c>
      <c r="B1676">
        <v>4</v>
      </c>
      <c r="C1676" t="s">
        <v>5</v>
      </c>
      <c r="D1676" t="s">
        <v>5235</v>
      </c>
      <c r="E1676" t="s">
        <v>5233</v>
      </c>
      <c r="F1676" t="s">
        <v>5234</v>
      </c>
      <c r="G1676" t="s">
        <v>4</v>
      </c>
      <c r="H1676" t="s">
        <v>4</v>
      </c>
      <c r="I1676" t="s">
        <v>6</v>
      </c>
      <c r="J1676" t="s">
        <v>5151</v>
      </c>
      <c r="K1676">
        <v>58</v>
      </c>
      <c r="L1676">
        <v>28</v>
      </c>
    </row>
    <row r="1677" spans="1:12" x14ac:dyDescent="0.2">
      <c r="A1677" t="s">
        <v>3</v>
      </c>
      <c r="B1677">
        <v>4</v>
      </c>
      <c r="C1677" t="s">
        <v>5</v>
      </c>
      <c r="D1677" t="s">
        <v>5238</v>
      </c>
      <c r="E1677" t="s">
        <v>5236</v>
      </c>
      <c r="F1677" t="s">
        <v>5237</v>
      </c>
      <c r="G1677" t="s">
        <v>4</v>
      </c>
      <c r="H1677" t="s">
        <v>4</v>
      </c>
      <c r="I1677" t="s">
        <v>6</v>
      </c>
      <c r="J1677" t="s">
        <v>5151</v>
      </c>
      <c r="K1677">
        <v>58</v>
      </c>
      <c r="L1677">
        <v>29</v>
      </c>
    </row>
    <row r="1678" spans="1:12" x14ac:dyDescent="0.2">
      <c r="A1678" t="s">
        <v>3</v>
      </c>
      <c r="B1678">
        <v>4</v>
      </c>
      <c r="C1678" t="s">
        <v>5</v>
      </c>
      <c r="D1678" t="s">
        <v>5241</v>
      </c>
      <c r="E1678" t="s">
        <v>5239</v>
      </c>
      <c r="F1678" t="s">
        <v>5240</v>
      </c>
      <c r="G1678" t="s">
        <v>4</v>
      </c>
      <c r="H1678" t="s">
        <v>4</v>
      </c>
      <c r="I1678" t="s">
        <v>6</v>
      </c>
      <c r="J1678" t="s">
        <v>5151</v>
      </c>
      <c r="K1678">
        <v>58</v>
      </c>
      <c r="L1678">
        <v>30</v>
      </c>
    </row>
    <row r="1679" spans="1:12" x14ac:dyDescent="0.2">
      <c r="A1679" t="s">
        <v>3</v>
      </c>
      <c r="B1679">
        <v>4</v>
      </c>
      <c r="C1679" t="s">
        <v>5</v>
      </c>
      <c r="D1679" t="s">
        <v>5244</v>
      </c>
      <c r="E1679" t="s">
        <v>5242</v>
      </c>
      <c r="F1679" t="s">
        <v>5243</v>
      </c>
      <c r="G1679" t="s">
        <v>4</v>
      </c>
      <c r="H1679" t="s">
        <v>4</v>
      </c>
      <c r="I1679" t="s">
        <v>6</v>
      </c>
      <c r="J1679" t="s">
        <v>5151</v>
      </c>
      <c r="K1679">
        <v>59</v>
      </c>
      <c r="L1679">
        <v>1</v>
      </c>
    </row>
    <row r="1680" spans="1:12" x14ac:dyDescent="0.2">
      <c r="A1680" t="s">
        <v>3</v>
      </c>
      <c r="B1680">
        <v>4</v>
      </c>
      <c r="C1680" t="s">
        <v>5</v>
      </c>
      <c r="D1680" t="s">
        <v>5247</v>
      </c>
      <c r="E1680" t="s">
        <v>5245</v>
      </c>
      <c r="F1680" t="s">
        <v>5246</v>
      </c>
      <c r="G1680" t="s">
        <v>4</v>
      </c>
      <c r="H1680" t="s">
        <v>4</v>
      </c>
      <c r="I1680" t="s">
        <v>6</v>
      </c>
      <c r="J1680" t="s">
        <v>5151</v>
      </c>
      <c r="K1680">
        <v>59</v>
      </c>
      <c r="L1680">
        <v>2</v>
      </c>
    </row>
    <row r="1681" spans="1:12" x14ac:dyDescent="0.2">
      <c r="A1681" t="s">
        <v>3</v>
      </c>
      <c r="B1681">
        <v>4</v>
      </c>
      <c r="C1681" t="s">
        <v>5</v>
      </c>
      <c r="D1681" t="s">
        <v>5250</v>
      </c>
      <c r="E1681" t="s">
        <v>5248</v>
      </c>
      <c r="F1681" t="s">
        <v>5249</v>
      </c>
      <c r="G1681" t="s">
        <v>4</v>
      </c>
      <c r="H1681" t="s">
        <v>4</v>
      </c>
      <c r="I1681" t="s">
        <v>6</v>
      </c>
      <c r="J1681" t="s">
        <v>5151</v>
      </c>
      <c r="K1681">
        <v>59</v>
      </c>
      <c r="L1681">
        <v>3</v>
      </c>
    </row>
    <row r="1682" spans="1:12" x14ac:dyDescent="0.2">
      <c r="A1682" t="s">
        <v>3</v>
      </c>
      <c r="B1682">
        <v>4</v>
      </c>
      <c r="C1682" t="s">
        <v>5</v>
      </c>
      <c r="D1682" t="s">
        <v>5253</v>
      </c>
      <c r="E1682" t="s">
        <v>5251</v>
      </c>
      <c r="F1682" t="s">
        <v>5252</v>
      </c>
      <c r="G1682" t="s">
        <v>4</v>
      </c>
      <c r="H1682" t="s">
        <v>4</v>
      </c>
      <c r="I1682" t="s">
        <v>6</v>
      </c>
      <c r="J1682" t="s">
        <v>5151</v>
      </c>
      <c r="K1682">
        <v>59</v>
      </c>
      <c r="L1682">
        <v>4</v>
      </c>
    </row>
    <row r="1683" spans="1:12" x14ac:dyDescent="0.2">
      <c r="A1683" t="s">
        <v>3</v>
      </c>
      <c r="B1683">
        <v>4</v>
      </c>
      <c r="C1683" t="s">
        <v>5</v>
      </c>
      <c r="D1683" t="s">
        <v>5256</v>
      </c>
      <c r="E1683" t="s">
        <v>5254</v>
      </c>
      <c r="F1683" t="s">
        <v>5255</v>
      </c>
      <c r="G1683" t="s">
        <v>4</v>
      </c>
      <c r="H1683" t="s">
        <v>4</v>
      </c>
      <c r="I1683" t="s">
        <v>6</v>
      </c>
      <c r="J1683" t="s">
        <v>5151</v>
      </c>
      <c r="K1683">
        <v>59</v>
      </c>
      <c r="L1683">
        <v>5</v>
      </c>
    </row>
    <row r="1684" spans="1:12" x14ac:dyDescent="0.2">
      <c r="A1684" t="s">
        <v>3</v>
      </c>
      <c r="B1684">
        <v>4</v>
      </c>
      <c r="C1684" t="s">
        <v>5</v>
      </c>
      <c r="D1684" t="s">
        <v>5259</v>
      </c>
      <c r="E1684" t="s">
        <v>5257</v>
      </c>
      <c r="F1684" t="s">
        <v>5258</v>
      </c>
      <c r="G1684" t="s">
        <v>4</v>
      </c>
      <c r="H1684" t="s">
        <v>4</v>
      </c>
      <c r="I1684" t="s">
        <v>6</v>
      </c>
      <c r="J1684" t="s">
        <v>5151</v>
      </c>
      <c r="K1684">
        <v>59</v>
      </c>
      <c r="L1684">
        <v>6</v>
      </c>
    </row>
    <row r="1685" spans="1:12" x14ac:dyDescent="0.2">
      <c r="A1685" t="s">
        <v>3</v>
      </c>
      <c r="B1685">
        <v>4</v>
      </c>
      <c r="C1685" t="s">
        <v>5</v>
      </c>
      <c r="D1685" t="s">
        <v>5262</v>
      </c>
      <c r="E1685" t="s">
        <v>5260</v>
      </c>
      <c r="F1685" t="s">
        <v>5261</v>
      </c>
      <c r="G1685" t="s">
        <v>4</v>
      </c>
      <c r="H1685" t="s">
        <v>4</v>
      </c>
      <c r="I1685" t="s">
        <v>6</v>
      </c>
      <c r="J1685" t="s">
        <v>5151</v>
      </c>
      <c r="K1685">
        <v>59</v>
      </c>
      <c r="L1685">
        <v>7</v>
      </c>
    </row>
    <row r="1686" spans="1:12" x14ac:dyDescent="0.2">
      <c r="A1686" t="s">
        <v>3</v>
      </c>
      <c r="B1686">
        <v>4</v>
      </c>
      <c r="C1686" t="s">
        <v>5</v>
      </c>
      <c r="D1686" t="s">
        <v>5265</v>
      </c>
      <c r="E1686" t="s">
        <v>5263</v>
      </c>
      <c r="F1686" t="s">
        <v>5264</v>
      </c>
      <c r="G1686" t="s">
        <v>4</v>
      </c>
      <c r="H1686" t="s">
        <v>4</v>
      </c>
      <c r="I1686" t="s">
        <v>6</v>
      </c>
      <c r="J1686" t="s">
        <v>5151</v>
      </c>
      <c r="K1686">
        <v>59</v>
      </c>
      <c r="L1686">
        <v>8</v>
      </c>
    </row>
    <row r="1687" spans="1:12" x14ac:dyDescent="0.2">
      <c r="A1687" t="s">
        <v>3</v>
      </c>
      <c r="B1687">
        <v>4</v>
      </c>
      <c r="C1687" t="s">
        <v>5</v>
      </c>
      <c r="D1687" t="s">
        <v>5268</v>
      </c>
      <c r="E1687" t="s">
        <v>5266</v>
      </c>
      <c r="F1687" t="s">
        <v>5267</v>
      </c>
      <c r="G1687" t="s">
        <v>4</v>
      </c>
      <c r="H1687" t="s">
        <v>4</v>
      </c>
      <c r="I1687" t="s">
        <v>6</v>
      </c>
      <c r="J1687" t="s">
        <v>5151</v>
      </c>
      <c r="K1687">
        <v>59</v>
      </c>
      <c r="L1687">
        <v>9</v>
      </c>
    </row>
    <row r="1688" spans="1:12" x14ac:dyDescent="0.2">
      <c r="A1688" t="s">
        <v>3</v>
      </c>
      <c r="B1688">
        <v>4</v>
      </c>
      <c r="C1688" t="s">
        <v>5</v>
      </c>
      <c r="D1688" t="s">
        <v>5271</v>
      </c>
      <c r="E1688" t="s">
        <v>5269</v>
      </c>
      <c r="F1688" t="s">
        <v>5270</v>
      </c>
      <c r="G1688" t="s">
        <v>4</v>
      </c>
      <c r="H1688" t="s">
        <v>4</v>
      </c>
      <c r="I1688" t="s">
        <v>6</v>
      </c>
      <c r="J1688" t="s">
        <v>5151</v>
      </c>
      <c r="K1688">
        <v>59</v>
      </c>
      <c r="L1688">
        <v>10</v>
      </c>
    </row>
    <row r="1689" spans="1:12" x14ac:dyDescent="0.2">
      <c r="A1689" t="s">
        <v>3</v>
      </c>
      <c r="B1689">
        <v>4</v>
      </c>
      <c r="C1689" t="s">
        <v>5</v>
      </c>
      <c r="D1689" t="s">
        <v>5274</v>
      </c>
      <c r="E1689" t="s">
        <v>5272</v>
      </c>
      <c r="F1689" t="s">
        <v>5273</v>
      </c>
      <c r="G1689" t="s">
        <v>4</v>
      </c>
      <c r="H1689" t="s">
        <v>4</v>
      </c>
      <c r="I1689" t="s">
        <v>6</v>
      </c>
      <c r="J1689" t="s">
        <v>5151</v>
      </c>
      <c r="K1689">
        <v>59</v>
      </c>
      <c r="L1689">
        <v>11</v>
      </c>
    </row>
    <row r="1690" spans="1:12" x14ac:dyDescent="0.2">
      <c r="A1690" t="s">
        <v>3</v>
      </c>
      <c r="B1690">
        <v>4</v>
      </c>
      <c r="C1690" t="s">
        <v>5</v>
      </c>
      <c r="D1690" t="s">
        <v>5277</v>
      </c>
      <c r="E1690" t="s">
        <v>5275</v>
      </c>
      <c r="F1690" t="s">
        <v>5276</v>
      </c>
      <c r="G1690" t="s">
        <v>4</v>
      </c>
      <c r="H1690" t="s">
        <v>4</v>
      </c>
      <c r="I1690" t="s">
        <v>6</v>
      </c>
      <c r="J1690" t="s">
        <v>5151</v>
      </c>
      <c r="K1690">
        <v>59</v>
      </c>
      <c r="L1690">
        <v>12</v>
      </c>
    </row>
    <row r="1691" spans="1:12" x14ac:dyDescent="0.2">
      <c r="A1691" t="s">
        <v>3</v>
      </c>
      <c r="B1691">
        <v>4</v>
      </c>
      <c r="C1691" t="s">
        <v>5</v>
      </c>
      <c r="D1691" t="s">
        <v>5280</v>
      </c>
      <c r="E1691" t="s">
        <v>5278</v>
      </c>
      <c r="F1691" t="s">
        <v>5279</v>
      </c>
      <c r="G1691" t="s">
        <v>4</v>
      </c>
      <c r="H1691" t="s">
        <v>4</v>
      </c>
      <c r="I1691" t="s">
        <v>6</v>
      </c>
      <c r="J1691" t="s">
        <v>5151</v>
      </c>
      <c r="K1691">
        <v>59</v>
      </c>
      <c r="L1691">
        <v>13</v>
      </c>
    </row>
    <row r="1692" spans="1:12" x14ac:dyDescent="0.2">
      <c r="A1692" t="s">
        <v>3</v>
      </c>
      <c r="B1692">
        <v>4</v>
      </c>
      <c r="C1692" t="s">
        <v>5</v>
      </c>
      <c r="D1692" t="s">
        <v>5283</v>
      </c>
      <c r="E1692" t="s">
        <v>5281</v>
      </c>
      <c r="F1692" t="s">
        <v>5282</v>
      </c>
      <c r="G1692" t="s">
        <v>4</v>
      </c>
      <c r="H1692" t="s">
        <v>4</v>
      </c>
      <c r="I1692" t="s">
        <v>6</v>
      </c>
      <c r="J1692" t="s">
        <v>5151</v>
      </c>
      <c r="K1692">
        <v>59</v>
      </c>
      <c r="L1692">
        <v>14</v>
      </c>
    </row>
    <row r="1693" spans="1:12" x14ac:dyDescent="0.2">
      <c r="A1693" t="s">
        <v>3</v>
      </c>
      <c r="B1693">
        <v>4</v>
      </c>
      <c r="C1693" t="s">
        <v>5</v>
      </c>
      <c r="D1693" t="s">
        <v>5286</v>
      </c>
      <c r="E1693" t="s">
        <v>5284</v>
      </c>
      <c r="F1693" t="s">
        <v>5285</v>
      </c>
      <c r="G1693" t="s">
        <v>4</v>
      </c>
      <c r="H1693" t="s">
        <v>4</v>
      </c>
      <c r="I1693" t="s">
        <v>6</v>
      </c>
      <c r="J1693" t="s">
        <v>5151</v>
      </c>
      <c r="K1693">
        <v>59</v>
      </c>
      <c r="L1693">
        <v>15</v>
      </c>
    </row>
    <row r="1694" spans="1:12" x14ac:dyDescent="0.2">
      <c r="A1694" t="s">
        <v>3</v>
      </c>
      <c r="B1694">
        <v>4</v>
      </c>
      <c r="C1694" t="s">
        <v>5</v>
      </c>
      <c r="D1694" t="s">
        <v>5289</v>
      </c>
      <c r="E1694" t="s">
        <v>5287</v>
      </c>
      <c r="F1694" t="s">
        <v>5288</v>
      </c>
      <c r="G1694" t="s">
        <v>4</v>
      </c>
      <c r="H1694" t="s">
        <v>4</v>
      </c>
      <c r="I1694" t="s">
        <v>6</v>
      </c>
      <c r="J1694" t="s">
        <v>5151</v>
      </c>
      <c r="K1694">
        <v>59</v>
      </c>
      <c r="L1694">
        <v>16</v>
      </c>
    </row>
    <row r="1695" spans="1:12" x14ac:dyDescent="0.2">
      <c r="A1695" t="s">
        <v>3</v>
      </c>
      <c r="B1695">
        <v>4</v>
      </c>
      <c r="C1695" t="s">
        <v>5</v>
      </c>
      <c r="D1695" t="s">
        <v>5292</v>
      </c>
      <c r="E1695" t="s">
        <v>5290</v>
      </c>
      <c r="F1695" t="s">
        <v>5291</v>
      </c>
      <c r="G1695" t="s">
        <v>4</v>
      </c>
      <c r="H1695" t="s">
        <v>4</v>
      </c>
      <c r="I1695" t="s">
        <v>6</v>
      </c>
      <c r="J1695" t="s">
        <v>5151</v>
      </c>
      <c r="K1695">
        <v>59</v>
      </c>
      <c r="L1695">
        <v>17</v>
      </c>
    </row>
    <row r="1696" spans="1:12" x14ac:dyDescent="0.2">
      <c r="A1696" t="s">
        <v>3</v>
      </c>
      <c r="B1696">
        <v>4</v>
      </c>
      <c r="C1696" t="s">
        <v>5</v>
      </c>
      <c r="D1696" t="s">
        <v>5295</v>
      </c>
      <c r="E1696" t="s">
        <v>5293</v>
      </c>
      <c r="F1696" t="s">
        <v>5294</v>
      </c>
      <c r="G1696" t="s">
        <v>4</v>
      </c>
      <c r="H1696" t="s">
        <v>4</v>
      </c>
      <c r="I1696" t="s">
        <v>6</v>
      </c>
      <c r="J1696" t="s">
        <v>5151</v>
      </c>
      <c r="K1696">
        <v>59</v>
      </c>
      <c r="L1696">
        <v>18</v>
      </c>
    </row>
    <row r="1697" spans="1:12" x14ac:dyDescent="0.2">
      <c r="A1697" t="s">
        <v>3</v>
      </c>
      <c r="B1697">
        <v>4</v>
      </c>
      <c r="C1697" t="s">
        <v>5</v>
      </c>
      <c r="D1697" t="s">
        <v>5298</v>
      </c>
      <c r="E1697" t="s">
        <v>5296</v>
      </c>
      <c r="F1697" t="s">
        <v>5297</v>
      </c>
      <c r="G1697" t="s">
        <v>4</v>
      </c>
      <c r="H1697" t="s">
        <v>4</v>
      </c>
      <c r="I1697" t="s">
        <v>6</v>
      </c>
      <c r="J1697" t="s">
        <v>5151</v>
      </c>
      <c r="K1697">
        <v>59</v>
      </c>
      <c r="L1697">
        <v>19</v>
      </c>
    </row>
    <row r="1698" spans="1:12" x14ac:dyDescent="0.2">
      <c r="A1698" t="s">
        <v>3</v>
      </c>
      <c r="B1698">
        <v>4</v>
      </c>
      <c r="C1698" t="s">
        <v>5</v>
      </c>
      <c r="D1698" t="s">
        <v>5301</v>
      </c>
      <c r="E1698" t="s">
        <v>5299</v>
      </c>
      <c r="F1698" t="s">
        <v>5300</v>
      </c>
      <c r="G1698" t="s">
        <v>4</v>
      </c>
      <c r="H1698" t="s">
        <v>4</v>
      </c>
      <c r="I1698" t="s">
        <v>6</v>
      </c>
      <c r="J1698" t="s">
        <v>5151</v>
      </c>
      <c r="K1698">
        <v>59</v>
      </c>
      <c r="L1698">
        <v>20</v>
      </c>
    </row>
    <row r="1699" spans="1:12" x14ac:dyDescent="0.2">
      <c r="A1699" t="s">
        <v>3</v>
      </c>
      <c r="B1699">
        <v>4</v>
      </c>
      <c r="C1699" t="s">
        <v>5</v>
      </c>
      <c r="D1699" t="s">
        <v>5304</v>
      </c>
      <c r="E1699" t="s">
        <v>5302</v>
      </c>
      <c r="F1699" t="s">
        <v>5303</v>
      </c>
      <c r="G1699" t="s">
        <v>4</v>
      </c>
      <c r="H1699" t="s">
        <v>4</v>
      </c>
      <c r="I1699" t="s">
        <v>6</v>
      </c>
      <c r="J1699" t="s">
        <v>5151</v>
      </c>
      <c r="K1699">
        <v>59</v>
      </c>
      <c r="L1699">
        <v>21</v>
      </c>
    </row>
    <row r="1700" spans="1:12" x14ac:dyDescent="0.2">
      <c r="A1700" t="s">
        <v>3</v>
      </c>
      <c r="B1700">
        <v>4</v>
      </c>
      <c r="C1700" t="s">
        <v>5</v>
      </c>
      <c r="D1700" t="s">
        <v>5307</v>
      </c>
      <c r="E1700" t="s">
        <v>5305</v>
      </c>
      <c r="F1700" t="s">
        <v>5306</v>
      </c>
      <c r="G1700" t="s">
        <v>4</v>
      </c>
      <c r="H1700" t="s">
        <v>4</v>
      </c>
      <c r="I1700" t="s">
        <v>6</v>
      </c>
      <c r="J1700" t="s">
        <v>5151</v>
      </c>
      <c r="K1700">
        <v>59</v>
      </c>
      <c r="L1700">
        <v>22</v>
      </c>
    </row>
    <row r="1701" spans="1:12" x14ac:dyDescent="0.2">
      <c r="A1701" t="s">
        <v>3</v>
      </c>
      <c r="B1701">
        <v>4</v>
      </c>
      <c r="C1701" t="s">
        <v>5</v>
      </c>
      <c r="D1701" t="s">
        <v>5310</v>
      </c>
      <c r="E1701" t="s">
        <v>5308</v>
      </c>
      <c r="F1701" t="s">
        <v>5309</v>
      </c>
      <c r="G1701" t="s">
        <v>4</v>
      </c>
      <c r="H1701" t="s">
        <v>4</v>
      </c>
      <c r="I1701" t="s">
        <v>6</v>
      </c>
      <c r="J1701" t="s">
        <v>5151</v>
      </c>
      <c r="K1701">
        <v>59</v>
      </c>
      <c r="L1701">
        <v>23</v>
      </c>
    </row>
    <row r="1702" spans="1:12" x14ac:dyDescent="0.2">
      <c r="A1702" t="s">
        <v>3</v>
      </c>
      <c r="B1702">
        <v>4</v>
      </c>
      <c r="C1702" t="s">
        <v>5</v>
      </c>
      <c r="D1702" t="s">
        <v>5313</v>
      </c>
      <c r="E1702" t="s">
        <v>5311</v>
      </c>
      <c r="F1702" t="s">
        <v>5312</v>
      </c>
      <c r="G1702" t="s">
        <v>4</v>
      </c>
      <c r="H1702" t="s">
        <v>4</v>
      </c>
      <c r="I1702" t="s">
        <v>6</v>
      </c>
      <c r="J1702" t="s">
        <v>5151</v>
      </c>
      <c r="K1702">
        <v>59</v>
      </c>
      <c r="L1702">
        <v>24</v>
      </c>
    </row>
    <row r="1703" spans="1:12" x14ac:dyDescent="0.2">
      <c r="A1703" t="s">
        <v>3</v>
      </c>
      <c r="B1703">
        <v>4</v>
      </c>
      <c r="C1703" t="s">
        <v>5</v>
      </c>
      <c r="D1703" t="s">
        <v>5316</v>
      </c>
      <c r="E1703" t="s">
        <v>5314</v>
      </c>
      <c r="F1703" t="s">
        <v>5315</v>
      </c>
      <c r="G1703" t="s">
        <v>4</v>
      </c>
      <c r="H1703" t="s">
        <v>4</v>
      </c>
      <c r="I1703" t="s">
        <v>6</v>
      </c>
      <c r="J1703" t="s">
        <v>5151</v>
      </c>
      <c r="K1703">
        <v>59</v>
      </c>
      <c r="L1703">
        <v>25</v>
      </c>
    </row>
    <row r="1704" spans="1:12" x14ac:dyDescent="0.2">
      <c r="A1704" t="s">
        <v>3</v>
      </c>
      <c r="B1704">
        <v>4</v>
      </c>
      <c r="C1704" t="s">
        <v>5</v>
      </c>
      <c r="D1704" t="s">
        <v>5319</v>
      </c>
      <c r="E1704" t="s">
        <v>5317</v>
      </c>
      <c r="F1704" t="s">
        <v>5318</v>
      </c>
      <c r="G1704" t="s">
        <v>4</v>
      </c>
      <c r="H1704" t="s">
        <v>4</v>
      </c>
      <c r="I1704" t="s">
        <v>6</v>
      </c>
      <c r="J1704" t="s">
        <v>5151</v>
      </c>
      <c r="K1704">
        <v>59</v>
      </c>
      <c r="L1704">
        <v>26</v>
      </c>
    </row>
    <row r="1705" spans="1:12" x14ac:dyDescent="0.2">
      <c r="A1705" t="s">
        <v>3</v>
      </c>
      <c r="B1705">
        <v>4</v>
      </c>
      <c r="C1705" t="s">
        <v>5</v>
      </c>
      <c r="D1705" t="s">
        <v>5322</v>
      </c>
      <c r="E1705" t="s">
        <v>5320</v>
      </c>
      <c r="F1705" t="s">
        <v>5321</v>
      </c>
      <c r="G1705" t="s">
        <v>4</v>
      </c>
      <c r="H1705" t="s">
        <v>4</v>
      </c>
      <c r="I1705" t="s">
        <v>6</v>
      </c>
      <c r="J1705" t="s">
        <v>5151</v>
      </c>
      <c r="K1705">
        <v>59</v>
      </c>
      <c r="L1705">
        <v>27</v>
      </c>
    </row>
    <row r="1706" spans="1:12" x14ac:dyDescent="0.2">
      <c r="A1706" t="s">
        <v>3</v>
      </c>
      <c r="B1706">
        <v>4</v>
      </c>
      <c r="C1706" t="s">
        <v>5</v>
      </c>
      <c r="D1706" t="s">
        <v>5325</v>
      </c>
      <c r="E1706" t="s">
        <v>5323</v>
      </c>
      <c r="F1706" t="s">
        <v>5324</v>
      </c>
      <c r="G1706" t="s">
        <v>4</v>
      </c>
      <c r="H1706" t="s">
        <v>4</v>
      </c>
      <c r="I1706" t="s">
        <v>6</v>
      </c>
      <c r="J1706" t="s">
        <v>5151</v>
      </c>
      <c r="K1706">
        <v>59</v>
      </c>
      <c r="L1706">
        <v>28</v>
      </c>
    </row>
    <row r="1707" spans="1:12" x14ac:dyDescent="0.2">
      <c r="A1707" t="s">
        <v>3</v>
      </c>
      <c r="B1707">
        <v>4</v>
      </c>
      <c r="C1707" t="s">
        <v>5</v>
      </c>
      <c r="D1707" t="s">
        <v>5328</v>
      </c>
      <c r="E1707" t="s">
        <v>5326</v>
      </c>
      <c r="F1707" t="s">
        <v>5327</v>
      </c>
      <c r="G1707" t="s">
        <v>4</v>
      </c>
      <c r="H1707" t="s">
        <v>4</v>
      </c>
      <c r="I1707" t="s">
        <v>6</v>
      </c>
      <c r="J1707" t="s">
        <v>5151</v>
      </c>
      <c r="K1707">
        <v>59</v>
      </c>
      <c r="L1707">
        <v>29</v>
      </c>
    </row>
    <row r="1708" spans="1:12" x14ac:dyDescent="0.2">
      <c r="A1708" t="s">
        <v>3</v>
      </c>
      <c r="B1708">
        <v>4</v>
      </c>
      <c r="C1708" t="s">
        <v>5</v>
      </c>
      <c r="D1708" t="s">
        <v>5331</v>
      </c>
      <c r="E1708" t="s">
        <v>5329</v>
      </c>
      <c r="F1708" t="s">
        <v>5330</v>
      </c>
      <c r="G1708" t="s">
        <v>4</v>
      </c>
      <c r="H1708" t="s">
        <v>4</v>
      </c>
      <c r="I1708" t="s">
        <v>6</v>
      </c>
      <c r="J1708" t="s">
        <v>5151</v>
      </c>
      <c r="K1708">
        <v>59</v>
      </c>
      <c r="L1708">
        <v>30</v>
      </c>
    </row>
    <row r="1709" spans="1:12" x14ac:dyDescent="0.2">
      <c r="A1709" t="s">
        <v>3</v>
      </c>
      <c r="B1709">
        <v>4</v>
      </c>
      <c r="C1709" t="s">
        <v>5</v>
      </c>
      <c r="D1709" t="s">
        <v>5335</v>
      </c>
      <c r="E1709" t="s">
        <v>5333</v>
      </c>
      <c r="F1709" t="s">
        <v>5334</v>
      </c>
      <c r="G1709" t="s">
        <v>4</v>
      </c>
      <c r="H1709" t="s">
        <v>4</v>
      </c>
      <c r="I1709" t="s">
        <v>6</v>
      </c>
      <c r="J1709" t="s">
        <v>5332</v>
      </c>
      <c r="K1709">
        <v>60</v>
      </c>
      <c r="L1709">
        <v>1</v>
      </c>
    </row>
    <row r="1710" spans="1:12" x14ac:dyDescent="0.2">
      <c r="A1710" t="s">
        <v>3</v>
      </c>
      <c r="B1710">
        <v>4</v>
      </c>
      <c r="C1710" t="s">
        <v>5</v>
      </c>
      <c r="D1710" t="s">
        <v>5338</v>
      </c>
      <c r="E1710" t="s">
        <v>5336</v>
      </c>
      <c r="F1710" t="s">
        <v>5337</v>
      </c>
      <c r="G1710" t="s">
        <v>4</v>
      </c>
      <c r="H1710" t="s">
        <v>4</v>
      </c>
      <c r="I1710" t="s">
        <v>6</v>
      </c>
      <c r="J1710" t="s">
        <v>5332</v>
      </c>
      <c r="K1710">
        <v>60</v>
      </c>
      <c r="L1710">
        <v>2</v>
      </c>
    </row>
    <row r="1711" spans="1:12" x14ac:dyDescent="0.2">
      <c r="A1711" t="s">
        <v>3</v>
      </c>
      <c r="B1711">
        <v>4</v>
      </c>
      <c r="C1711" t="s">
        <v>5</v>
      </c>
      <c r="D1711" t="s">
        <v>5341</v>
      </c>
      <c r="E1711" t="s">
        <v>5339</v>
      </c>
      <c r="F1711" t="s">
        <v>5340</v>
      </c>
      <c r="G1711" t="s">
        <v>4</v>
      </c>
      <c r="H1711" t="s">
        <v>4</v>
      </c>
      <c r="I1711" t="s">
        <v>6</v>
      </c>
      <c r="J1711" t="s">
        <v>5332</v>
      </c>
      <c r="K1711">
        <v>60</v>
      </c>
      <c r="L1711">
        <v>3</v>
      </c>
    </row>
    <row r="1712" spans="1:12" x14ac:dyDescent="0.2">
      <c r="A1712" t="s">
        <v>3</v>
      </c>
      <c r="B1712">
        <v>4</v>
      </c>
      <c r="C1712" t="s">
        <v>5</v>
      </c>
      <c r="D1712" t="s">
        <v>5344</v>
      </c>
      <c r="E1712" t="s">
        <v>5342</v>
      </c>
      <c r="F1712" t="s">
        <v>5343</v>
      </c>
      <c r="G1712" t="s">
        <v>4</v>
      </c>
      <c r="H1712" t="s">
        <v>4</v>
      </c>
      <c r="I1712" t="s">
        <v>6</v>
      </c>
      <c r="J1712" t="s">
        <v>5332</v>
      </c>
      <c r="K1712">
        <v>60</v>
      </c>
      <c r="L1712">
        <v>4</v>
      </c>
    </row>
    <row r="1713" spans="1:12" x14ac:dyDescent="0.2">
      <c r="A1713" t="s">
        <v>3</v>
      </c>
      <c r="B1713">
        <v>4</v>
      </c>
      <c r="C1713" t="s">
        <v>5</v>
      </c>
      <c r="D1713" t="s">
        <v>5347</v>
      </c>
      <c r="E1713" t="s">
        <v>5345</v>
      </c>
      <c r="F1713" t="s">
        <v>5346</v>
      </c>
      <c r="G1713" t="s">
        <v>4</v>
      </c>
      <c r="H1713" t="s">
        <v>4</v>
      </c>
      <c r="I1713" t="s">
        <v>6</v>
      </c>
      <c r="J1713" t="s">
        <v>5332</v>
      </c>
      <c r="K1713">
        <v>60</v>
      </c>
      <c r="L1713">
        <v>5</v>
      </c>
    </row>
    <row r="1714" spans="1:12" x14ac:dyDescent="0.2">
      <c r="A1714" t="s">
        <v>3</v>
      </c>
      <c r="B1714">
        <v>4</v>
      </c>
      <c r="C1714" t="s">
        <v>5</v>
      </c>
      <c r="D1714" t="s">
        <v>5350</v>
      </c>
      <c r="E1714" t="s">
        <v>5348</v>
      </c>
      <c r="F1714" t="s">
        <v>5349</v>
      </c>
      <c r="G1714" t="s">
        <v>4</v>
      </c>
      <c r="H1714" t="s">
        <v>4</v>
      </c>
      <c r="I1714" t="s">
        <v>6</v>
      </c>
      <c r="J1714" t="s">
        <v>5332</v>
      </c>
      <c r="K1714">
        <v>60</v>
      </c>
      <c r="L1714">
        <v>6</v>
      </c>
    </row>
    <row r="1715" spans="1:12" x14ac:dyDescent="0.2">
      <c r="A1715" t="s">
        <v>3</v>
      </c>
      <c r="B1715">
        <v>4</v>
      </c>
      <c r="C1715" t="s">
        <v>5</v>
      </c>
      <c r="D1715" t="s">
        <v>5353</v>
      </c>
      <c r="E1715" t="s">
        <v>5351</v>
      </c>
      <c r="F1715" t="s">
        <v>5352</v>
      </c>
      <c r="G1715" t="s">
        <v>4</v>
      </c>
      <c r="H1715" t="s">
        <v>4</v>
      </c>
      <c r="I1715" t="s">
        <v>6</v>
      </c>
      <c r="J1715" t="s">
        <v>5332</v>
      </c>
      <c r="K1715">
        <v>60</v>
      </c>
      <c r="L1715">
        <v>7</v>
      </c>
    </row>
    <row r="1716" spans="1:12" x14ac:dyDescent="0.2">
      <c r="A1716" t="s">
        <v>3</v>
      </c>
      <c r="B1716">
        <v>4</v>
      </c>
      <c r="C1716" t="s">
        <v>5</v>
      </c>
      <c r="D1716" t="s">
        <v>5356</v>
      </c>
      <c r="E1716" t="s">
        <v>5354</v>
      </c>
      <c r="F1716" t="s">
        <v>5355</v>
      </c>
      <c r="G1716" t="s">
        <v>4</v>
      </c>
      <c r="H1716" t="s">
        <v>4</v>
      </c>
      <c r="I1716" t="s">
        <v>6</v>
      </c>
      <c r="J1716" t="s">
        <v>5332</v>
      </c>
      <c r="K1716">
        <v>60</v>
      </c>
      <c r="L1716">
        <v>8</v>
      </c>
    </row>
    <row r="1717" spans="1:12" x14ac:dyDescent="0.2">
      <c r="A1717" t="s">
        <v>3</v>
      </c>
      <c r="B1717">
        <v>4</v>
      </c>
      <c r="C1717" t="s">
        <v>5</v>
      </c>
      <c r="D1717" t="s">
        <v>5359</v>
      </c>
      <c r="E1717" t="s">
        <v>5357</v>
      </c>
      <c r="F1717" t="s">
        <v>5358</v>
      </c>
      <c r="G1717" t="s">
        <v>4</v>
      </c>
      <c r="H1717" t="s">
        <v>4</v>
      </c>
      <c r="I1717" t="s">
        <v>6</v>
      </c>
      <c r="J1717" t="s">
        <v>5332</v>
      </c>
      <c r="K1717">
        <v>60</v>
      </c>
      <c r="L1717">
        <v>9</v>
      </c>
    </row>
    <row r="1718" spans="1:12" x14ac:dyDescent="0.2">
      <c r="A1718" t="s">
        <v>3</v>
      </c>
      <c r="B1718">
        <v>4</v>
      </c>
      <c r="C1718" t="s">
        <v>5</v>
      </c>
      <c r="D1718" t="s">
        <v>5362</v>
      </c>
      <c r="E1718" t="s">
        <v>5360</v>
      </c>
      <c r="F1718" t="s">
        <v>5361</v>
      </c>
      <c r="G1718" t="s">
        <v>4</v>
      </c>
      <c r="H1718" t="s">
        <v>4</v>
      </c>
      <c r="I1718" t="s">
        <v>6</v>
      </c>
      <c r="J1718" t="s">
        <v>5332</v>
      </c>
      <c r="K1718">
        <v>60</v>
      </c>
      <c r="L1718">
        <v>10</v>
      </c>
    </row>
    <row r="1719" spans="1:12" x14ac:dyDescent="0.2">
      <c r="A1719" t="s">
        <v>3</v>
      </c>
      <c r="B1719">
        <v>4</v>
      </c>
      <c r="C1719" t="s">
        <v>5</v>
      </c>
      <c r="D1719" t="s">
        <v>5365</v>
      </c>
      <c r="E1719" t="s">
        <v>5363</v>
      </c>
      <c r="F1719" t="s">
        <v>5364</v>
      </c>
      <c r="G1719" t="s">
        <v>4</v>
      </c>
      <c r="H1719" t="s">
        <v>4</v>
      </c>
      <c r="I1719" t="s">
        <v>6</v>
      </c>
      <c r="J1719" t="s">
        <v>5332</v>
      </c>
      <c r="K1719">
        <v>60</v>
      </c>
      <c r="L1719">
        <v>11</v>
      </c>
    </row>
    <row r="1720" spans="1:12" x14ac:dyDescent="0.2">
      <c r="A1720" t="s">
        <v>3</v>
      </c>
      <c r="B1720">
        <v>4</v>
      </c>
      <c r="C1720" t="s">
        <v>5</v>
      </c>
      <c r="D1720" t="s">
        <v>5368</v>
      </c>
      <c r="E1720" t="s">
        <v>5366</v>
      </c>
      <c r="F1720" t="s">
        <v>5367</v>
      </c>
      <c r="G1720" t="s">
        <v>4</v>
      </c>
      <c r="H1720" t="s">
        <v>4</v>
      </c>
      <c r="I1720" t="s">
        <v>6</v>
      </c>
      <c r="J1720" t="s">
        <v>5332</v>
      </c>
      <c r="K1720">
        <v>60</v>
      </c>
      <c r="L1720">
        <v>12</v>
      </c>
    </row>
    <row r="1721" spans="1:12" x14ac:dyDescent="0.2">
      <c r="A1721" t="s">
        <v>3</v>
      </c>
      <c r="B1721">
        <v>4</v>
      </c>
      <c r="C1721" t="s">
        <v>5</v>
      </c>
      <c r="D1721" t="s">
        <v>5371</v>
      </c>
      <c r="E1721" t="s">
        <v>5369</v>
      </c>
      <c r="F1721" t="s">
        <v>5370</v>
      </c>
      <c r="G1721" t="s">
        <v>4</v>
      </c>
      <c r="H1721" t="s">
        <v>4</v>
      </c>
      <c r="I1721" t="s">
        <v>6</v>
      </c>
      <c r="J1721" t="s">
        <v>5332</v>
      </c>
      <c r="K1721">
        <v>60</v>
      </c>
      <c r="L1721">
        <v>13</v>
      </c>
    </row>
    <row r="1722" spans="1:12" x14ac:dyDescent="0.2">
      <c r="A1722" t="s">
        <v>3</v>
      </c>
      <c r="B1722">
        <v>4</v>
      </c>
      <c r="C1722" t="s">
        <v>5</v>
      </c>
      <c r="D1722" t="s">
        <v>5374</v>
      </c>
      <c r="E1722" t="s">
        <v>5372</v>
      </c>
      <c r="F1722" t="s">
        <v>5373</v>
      </c>
      <c r="G1722" t="s">
        <v>4</v>
      </c>
      <c r="H1722" t="s">
        <v>4</v>
      </c>
      <c r="I1722" t="s">
        <v>6</v>
      </c>
      <c r="J1722" t="s">
        <v>5332</v>
      </c>
      <c r="K1722">
        <v>60</v>
      </c>
      <c r="L1722">
        <v>14</v>
      </c>
    </row>
    <row r="1723" spans="1:12" x14ac:dyDescent="0.2">
      <c r="A1723" t="s">
        <v>3</v>
      </c>
      <c r="B1723">
        <v>4</v>
      </c>
      <c r="C1723" t="s">
        <v>5</v>
      </c>
      <c r="D1723" t="s">
        <v>5377</v>
      </c>
      <c r="E1723" t="s">
        <v>5375</v>
      </c>
      <c r="F1723" t="s">
        <v>5376</v>
      </c>
      <c r="G1723" t="s">
        <v>4</v>
      </c>
      <c r="H1723" t="s">
        <v>4</v>
      </c>
      <c r="I1723" t="s">
        <v>6</v>
      </c>
      <c r="J1723" t="s">
        <v>5332</v>
      </c>
      <c r="K1723">
        <v>60</v>
      </c>
      <c r="L1723">
        <v>15</v>
      </c>
    </row>
    <row r="1724" spans="1:12" x14ac:dyDescent="0.2">
      <c r="A1724" t="s">
        <v>3</v>
      </c>
      <c r="B1724">
        <v>4</v>
      </c>
      <c r="C1724" t="s">
        <v>5</v>
      </c>
      <c r="D1724" t="s">
        <v>5380</v>
      </c>
      <c r="E1724" t="s">
        <v>5378</v>
      </c>
      <c r="F1724" t="s">
        <v>5379</v>
      </c>
      <c r="G1724" t="s">
        <v>4</v>
      </c>
      <c r="H1724" t="s">
        <v>4</v>
      </c>
      <c r="I1724" t="s">
        <v>6</v>
      </c>
      <c r="J1724" t="s">
        <v>5332</v>
      </c>
      <c r="K1724">
        <v>60</v>
      </c>
      <c r="L1724">
        <v>16</v>
      </c>
    </row>
    <row r="1725" spans="1:12" x14ac:dyDescent="0.2">
      <c r="A1725" t="s">
        <v>3</v>
      </c>
      <c r="B1725">
        <v>4</v>
      </c>
      <c r="C1725" t="s">
        <v>5</v>
      </c>
      <c r="D1725" t="s">
        <v>5383</v>
      </c>
      <c r="E1725" t="s">
        <v>5381</v>
      </c>
      <c r="F1725" t="s">
        <v>5382</v>
      </c>
      <c r="G1725" t="s">
        <v>4</v>
      </c>
      <c r="H1725" t="s">
        <v>4</v>
      </c>
      <c r="I1725" t="s">
        <v>6</v>
      </c>
      <c r="J1725" t="s">
        <v>5332</v>
      </c>
      <c r="K1725">
        <v>60</v>
      </c>
      <c r="L1725">
        <v>17</v>
      </c>
    </row>
    <row r="1726" spans="1:12" x14ac:dyDescent="0.2">
      <c r="A1726" t="s">
        <v>3</v>
      </c>
      <c r="B1726">
        <v>4</v>
      </c>
      <c r="C1726" t="s">
        <v>5</v>
      </c>
      <c r="D1726" t="s">
        <v>5386</v>
      </c>
      <c r="E1726" t="s">
        <v>5384</v>
      </c>
      <c r="F1726" t="s">
        <v>5385</v>
      </c>
      <c r="G1726" t="s">
        <v>4</v>
      </c>
      <c r="H1726" t="s">
        <v>4</v>
      </c>
      <c r="I1726" t="s">
        <v>6</v>
      </c>
      <c r="J1726" t="s">
        <v>5332</v>
      </c>
      <c r="K1726">
        <v>60</v>
      </c>
      <c r="L1726">
        <v>18</v>
      </c>
    </row>
    <row r="1727" spans="1:12" x14ac:dyDescent="0.2">
      <c r="A1727" t="s">
        <v>3</v>
      </c>
      <c r="B1727">
        <v>4</v>
      </c>
      <c r="C1727" t="s">
        <v>5</v>
      </c>
      <c r="D1727" t="s">
        <v>5389</v>
      </c>
      <c r="E1727" t="s">
        <v>5387</v>
      </c>
      <c r="F1727" t="s">
        <v>5388</v>
      </c>
      <c r="G1727" t="s">
        <v>4</v>
      </c>
      <c r="H1727" t="s">
        <v>4</v>
      </c>
      <c r="I1727" t="s">
        <v>6</v>
      </c>
      <c r="J1727" t="s">
        <v>5332</v>
      </c>
      <c r="K1727">
        <v>60</v>
      </c>
      <c r="L1727">
        <v>19</v>
      </c>
    </row>
    <row r="1728" spans="1:12" x14ac:dyDescent="0.2">
      <c r="A1728" t="s">
        <v>3</v>
      </c>
      <c r="B1728">
        <v>4</v>
      </c>
      <c r="C1728" t="s">
        <v>5</v>
      </c>
      <c r="D1728" t="s">
        <v>5392</v>
      </c>
      <c r="E1728" t="s">
        <v>5390</v>
      </c>
      <c r="F1728" t="s">
        <v>5391</v>
      </c>
      <c r="G1728" t="s">
        <v>4</v>
      </c>
      <c r="H1728" t="s">
        <v>4</v>
      </c>
      <c r="I1728" t="s">
        <v>6</v>
      </c>
      <c r="J1728" t="s">
        <v>5332</v>
      </c>
      <c r="K1728">
        <v>60</v>
      </c>
      <c r="L1728">
        <v>20</v>
      </c>
    </row>
    <row r="1729" spans="1:12" x14ac:dyDescent="0.2">
      <c r="A1729" t="s">
        <v>3</v>
      </c>
      <c r="B1729">
        <v>4</v>
      </c>
      <c r="C1729" t="s">
        <v>5</v>
      </c>
      <c r="D1729" t="s">
        <v>5395</v>
      </c>
      <c r="E1729" t="s">
        <v>5393</v>
      </c>
      <c r="F1729" t="s">
        <v>5394</v>
      </c>
      <c r="G1729" t="s">
        <v>4</v>
      </c>
      <c r="H1729" t="s">
        <v>4</v>
      </c>
      <c r="I1729" t="s">
        <v>6</v>
      </c>
      <c r="J1729" t="s">
        <v>5332</v>
      </c>
      <c r="K1729">
        <v>60</v>
      </c>
      <c r="L1729">
        <v>21</v>
      </c>
    </row>
    <row r="1730" spans="1:12" x14ac:dyDescent="0.2">
      <c r="A1730" t="s">
        <v>3</v>
      </c>
      <c r="B1730">
        <v>4</v>
      </c>
      <c r="C1730" t="s">
        <v>5</v>
      </c>
      <c r="D1730" t="s">
        <v>5398</v>
      </c>
      <c r="E1730" t="s">
        <v>5396</v>
      </c>
      <c r="F1730" t="s">
        <v>5397</v>
      </c>
      <c r="G1730" t="s">
        <v>4</v>
      </c>
      <c r="H1730" t="s">
        <v>4</v>
      </c>
      <c r="I1730" t="s">
        <v>6</v>
      </c>
      <c r="J1730" t="s">
        <v>5332</v>
      </c>
      <c r="K1730">
        <v>60</v>
      </c>
      <c r="L1730">
        <v>22</v>
      </c>
    </row>
    <row r="1731" spans="1:12" x14ac:dyDescent="0.2">
      <c r="A1731" t="s">
        <v>3</v>
      </c>
      <c r="B1731">
        <v>4</v>
      </c>
      <c r="C1731" t="s">
        <v>5</v>
      </c>
      <c r="D1731" t="s">
        <v>5401</v>
      </c>
      <c r="E1731" t="s">
        <v>5399</v>
      </c>
      <c r="F1731" t="s">
        <v>5400</v>
      </c>
      <c r="G1731" t="s">
        <v>4</v>
      </c>
      <c r="H1731" t="s">
        <v>4</v>
      </c>
      <c r="I1731" t="s">
        <v>6</v>
      </c>
      <c r="J1731" t="s">
        <v>5332</v>
      </c>
      <c r="K1731">
        <v>60</v>
      </c>
      <c r="L1731">
        <v>23</v>
      </c>
    </row>
    <row r="1732" spans="1:12" x14ac:dyDescent="0.2">
      <c r="A1732" t="s">
        <v>3</v>
      </c>
      <c r="B1732">
        <v>4</v>
      </c>
      <c r="C1732" t="s">
        <v>5</v>
      </c>
      <c r="D1732" t="s">
        <v>5404</v>
      </c>
      <c r="E1732" t="s">
        <v>5402</v>
      </c>
      <c r="F1732" t="s">
        <v>5403</v>
      </c>
      <c r="G1732" t="s">
        <v>4</v>
      </c>
      <c r="H1732" t="s">
        <v>4</v>
      </c>
      <c r="I1732" t="s">
        <v>6</v>
      </c>
      <c r="J1732" t="s">
        <v>5332</v>
      </c>
      <c r="K1732">
        <v>60</v>
      </c>
      <c r="L1732">
        <v>24</v>
      </c>
    </row>
    <row r="1733" spans="1:12" x14ac:dyDescent="0.2">
      <c r="A1733" t="s">
        <v>3</v>
      </c>
      <c r="B1733">
        <v>4</v>
      </c>
      <c r="C1733" t="s">
        <v>5</v>
      </c>
      <c r="D1733" t="s">
        <v>5407</v>
      </c>
      <c r="E1733" t="s">
        <v>5405</v>
      </c>
      <c r="F1733" t="s">
        <v>5406</v>
      </c>
      <c r="G1733" t="s">
        <v>4</v>
      </c>
      <c r="H1733" t="s">
        <v>4</v>
      </c>
      <c r="I1733" t="s">
        <v>6</v>
      </c>
      <c r="J1733" t="s">
        <v>5332</v>
      </c>
      <c r="K1733">
        <v>60</v>
      </c>
      <c r="L1733">
        <v>25</v>
      </c>
    </row>
    <row r="1734" spans="1:12" x14ac:dyDescent="0.2">
      <c r="A1734" t="s">
        <v>3</v>
      </c>
      <c r="B1734">
        <v>4</v>
      </c>
      <c r="C1734" t="s">
        <v>5</v>
      </c>
      <c r="D1734" t="s">
        <v>5410</v>
      </c>
      <c r="E1734" t="s">
        <v>5408</v>
      </c>
      <c r="F1734" t="s">
        <v>5409</v>
      </c>
      <c r="G1734" t="s">
        <v>4</v>
      </c>
      <c r="H1734" t="s">
        <v>4</v>
      </c>
      <c r="I1734" t="s">
        <v>6</v>
      </c>
      <c r="J1734" t="s">
        <v>5332</v>
      </c>
      <c r="K1734">
        <v>60</v>
      </c>
      <c r="L1734">
        <v>26</v>
      </c>
    </row>
    <row r="1735" spans="1:12" x14ac:dyDescent="0.2">
      <c r="A1735" t="s">
        <v>3</v>
      </c>
      <c r="B1735">
        <v>4</v>
      </c>
      <c r="C1735" t="s">
        <v>5</v>
      </c>
      <c r="D1735" t="s">
        <v>5413</v>
      </c>
      <c r="E1735" t="s">
        <v>5411</v>
      </c>
      <c r="F1735" t="s">
        <v>5412</v>
      </c>
      <c r="G1735" t="s">
        <v>4</v>
      </c>
      <c r="H1735" t="s">
        <v>4</v>
      </c>
      <c r="I1735" t="s">
        <v>6</v>
      </c>
      <c r="J1735" t="s">
        <v>5332</v>
      </c>
      <c r="K1735">
        <v>60</v>
      </c>
      <c r="L1735">
        <v>27</v>
      </c>
    </row>
    <row r="1736" spans="1:12" x14ac:dyDescent="0.2">
      <c r="A1736" t="s">
        <v>3</v>
      </c>
      <c r="B1736">
        <v>4</v>
      </c>
      <c r="C1736" t="s">
        <v>5</v>
      </c>
      <c r="D1736" t="s">
        <v>5416</v>
      </c>
      <c r="E1736" t="s">
        <v>5414</v>
      </c>
      <c r="F1736" t="s">
        <v>5415</v>
      </c>
      <c r="G1736" t="s">
        <v>4</v>
      </c>
      <c r="H1736" t="s">
        <v>4</v>
      </c>
      <c r="I1736" t="s">
        <v>6</v>
      </c>
      <c r="J1736" t="s">
        <v>5332</v>
      </c>
      <c r="K1736">
        <v>60</v>
      </c>
      <c r="L1736">
        <v>28</v>
      </c>
    </row>
    <row r="1737" spans="1:12" x14ac:dyDescent="0.2">
      <c r="A1737" t="s">
        <v>3</v>
      </c>
      <c r="B1737">
        <v>4</v>
      </c>
      <c r="C1737" t="s">
        <v>5</v>
      </c>
      <c r="D1737" t="s">
        <v>5419</v>
      </c>
      <c r="E1737" t="s">
        <v>5417</v>
      </c>
      <c r="F1737" t="s">
        <v>5418</v>
      </c>
      <c r="G1737" t="s">
        <v>4</v>
      </c>
      <c r="H1737" t="s">
        <v>4</v>
      </c>
      <c r="I1737" t="s">
        <v>6</v>
      </c>
      <c r="J1737" t="s">
        <v>5332</v>
      </c>
      <c r="K1737">
        <v>60</v>
      </c>
      <c r="L1737">
        <v>29</v>
      </c>
    </row>
    <row r="1738" spans="1:12" x14ac:dyDescent="0.2">
      <c r="A1738" t="s">
        <v>3</v>
      </c>
      <c r="B1738">
        <v>4</v>
      </c>
      <c r="C1738" t="s">
        <v>5</v>
      </c>
      <c r="D1738" t="s">
        <v>5422</v>
      </c>
      <c r="E1738" t="s">
        <v>5420</v>
      </c>
      <c r="F1738" t="s">
        <v>5421</v>
      </c>
      <c r="G1738" t="s">
        <v>4</v>
      </c>
      <c r="H1738" t="s">
        <v>4</v>
      </c>
      <c r="I1738" t="s">
        <v>6</v>
      </c>
      <c r="J1738" t="s">
        <v>5332</v>
      </c>
      <c r="K1738">
        <v>60</v>
      </c>
      <c r="L1738">
        <v>30</v>
      </c>
    </row>
    <row r="1739" spans="1:12" x14ac:dyDescent="0.2">
      <c r="A1739" t="s">
        <v>3</v>
      </c>
      <c r="B1739">
        <v>4</v>
      </c>
      <c r="C1739" t="s">
        <v>5</v>
      </c>
      <c r="D1739" t="s">
        <v>5425</v>
      </c>
      <c r="E1739" t="s">
        <v>5423</v>
      </c>
      <c r="F1739" t="s">
        <v>5424</v>
      </c>
      <c r="G1739" t="s">
        <v>4</v>
      </c>
      <c r="H1739" t="s">
        <v>4</v>
      </c>
      <c r="I1739" t="s">
        <v>6</v>
      </c>
      <c r="J1739" t="s">
        <v>5332</v>
      </c>
      <c r="K1739">
        <v>61</v>
      </c>
      <c r="L1739">
        <v>1</v>
      </c>
    </row>
    <row r="1740" spans="1:12" x14ac:dyDescent="0.2">
      <c r="A1740" t="s">
        <v>3</v>
      </c>
      <c r="B1740">
        <v>4</v>
      </c>
      <c r="C1740" t="s">
        <v>5</v>
      </c>
      <c r="D1740" t="s">
        <v>5427</v>
      </c>
      <c r="E1740" t="s">
        <v>5426</v>
      </c>
      <c r="F1740" t="s">
        <v>303</v>
      </c>
      <c r="G1740" t="s">
        <v>4</v>
      </c>
      <c r="H1740" t="s">
        <v>4</v>
      </c>
      <c r="I1740" t="s">
        <v>6</v>
      </c>
      <c r="J1740" t="s">
        <v>5332</v>
      </c>
      <c r="K1740">
        <v>61</v>
      </c>
      <c r="L1740">
        <v>2</v>
      </c>
    </row>
    <row r="1741" spans="1:12" x14ac:dyDescent="0.2">
      <c r="A1741" t="s">
        <v>3</v>
      </c>
      <c r="B1741">
        <v>4</v>
      </c>
      <c r="C1741" t="s">
        <v>5</v>
      </c>
      <c r="D1741" t="s">
        <v>5430</v>
      </c>
      <c r="E1741" t="s">
        <v>5428</v>
      </c>
      <c r="F1741" t="s">
        <v>5429</v>
      </c>
      <c r="G1741" t="s">
        <v>4</v>
      </c>
      <c r="H1741" t="s">
        <v>4</v>
      </c>
      <c r="I1741" t="s">
        <v>6</v>
      </c>
      <c r="J1741" t="s">
        <v>5332</v>
      </c>
      <c r="K1741">
        <v>61</v>
      </c>
      <c r="L1741">
        <v>3</v>
      </c>
    </row>
    <row r="1742" spans="1:12" x14ac:dyDescent="0.2">
      <c r="A1742" t="s">
        <v>3</v>
      </c>
      <c r="B1742">
        <v>4</v>
      </c>
      <c r="C1742" t="s">
        <v>5</v>
      </c>
      <c r="D1742" t="s">
        <v>5433</v>
      </c>
      <c r="E1742" t="s">
        <v>5431</v>
      </c>
      <c r="F1742" t="s">
        <v>5432</v>
      </c>
      <c r="G1742" t="s">
        <v>4</v>
      </c>
      <c r="H1742" t="s">
        <v>4</v>
      </c>
      <c r="I1742" t="s">
        <v>6</v>
      </c>
      <c r="J1742" t="s">
        <v>5332</v>
      </c>
      <c r="K1742">
        <v>61</v>
      </c>
      <c r="L1742">
        <v>4</v>
      </c>
    </row>
    <row r="1743" spans="1:12" x14ac:dyDescent="0.2">
      <c r="A1743" t="s">
        <v>3</v>
      </c>
      <c r="B1743">
        <v>4</v>
      </c>
      <c r="C1743" t="s">
        <v>5</v>
      </c>
      <c r="D1743" t="s">
        <v>5436</v>
      </c>
      <c r="E1743" t="s">
        <v>5434</v>
      </c>
      <c r="F1743" t="s">
        <v>5435</v>
      </c>
      <c r="G1743" t="s">
        <v>4</v>
      </c>
      <c r="H1743" t="s">
        <v>4</v>
      </c>
      <c r="I1743" t="s">
        <v>6</v>
      </c>
      <c r="J1743" t="s">
        <v>5332</v>
      </c>
      <c r="K1743">
        <v>61</v>
      </c>
      <c r="L1743">
        <v>5</v>
      </c>
    </row>
    <row r="1744" spans="1:12" x14ac:dyDescent="0.2">
      <c r="A1744" t="s">
        <v>3</v>
      </c>
      <c r="B1744">
        <v>4</v>
      </c>
      <c r="C1744" t="s">
        <v>5</v>
      </c>
      <c r="D1744" t="s">
        <v>5439</v>
      </c>
      <c r="E1744" t="s">
        <v>5437</v>
      </c>
      <c r="F1744" t="s">
        <v>5438</v>
      </c>
      <c r="G1744" t="s">
        <v>4</v>
      </c>
      <c r="H1744" t="s">
        <v>4</v>
      </c>
      <c r="I1744" t="s">
        <v>6</v>
      </c>
      <c r="J1744" t="s">
        <v>5332</v>
      </c>
      <c r="K1744">
        <v>61</v>
      </c>
      <c r="L1744">
        <v>6</v>
      </c>
    </row>
    <row r="1745" spans="1:12" x14ac:dyDescent="0.2">
      <c r="A1745" t="s">
        <v>3</v>
      </c>
      <c r="B1745">
        <v>4</v>
      </c>
      <c r="C1745" t="s">
        <v>5</v>
      </c>
      <c r="D1745" t="s">
        <v>5442</v>
      </c>
      <c r="E1745" t="s">
        <v>5440</v>
      </c>
      <c r="F1745" t="s">
        <v>5441</v>
      </c>
      <c r="G1745" t="s">
        <v>4</v>
      </c>
      <c r="H1745" t="s">
        <v>4</v>
      </c>
      <c r="I1745" t="s">
        <v>6</v>
      </c>
      <c r="J1745" t="s">
        <v>5332</v>
      </c>
      <c r="K1745">
        <v>61</v>
      </c>
      <c r="L1745">
        <v>7</v>
      </c>
    </row>
    <row r="1746" spans="1:12" x14ac:dyDescent="0.2">
      <c r="A1746" t="s">
        <v>3</v>
      </c>
      <c r="B1746">
        <v>4</v>
      </c>
      <c r="C1746" t="s">
        <v>5</v>
      </c>
      <c r="D1746" t="s">
        <v>5445</v>
      </c>
      <c r="E1746" t="s">
        <v>5443</v>
      </c>
      <c r="F1746" t="s">
        <v>5444</v>
      </c>
      <c r="G1746" t="s">
        <v>4</v>
      </c>
      <c r="H1746" t="s">
        <v>4</v>
      </c>
      <c r="I1746" t="s">
        <v>6</v>
      </c>
      <c r="J1746" t="s">
        <v>5332</v>
      </c>
      <c r="K1746">
        <v>61</v>
      </c>
      <c r="L1746">
        <v>8</v>
      </c>
    </row>
    <row r="1747" spans="1:12" x14ac:dyDescent="0.2">
      <c r="A1747" t="s">
        <v>3</v>
      </c>
      <c r="B1747">
        <v>4</v>
      </c>
      <c r="C1747" t="s">
        <v>5</v>
      </c>
      <c r="D1747" t="s">
        <v>5448</v>
      </c>
      <c r="E1747" t="s">
        <v>5446</v>
      </c>
      <c r="F1747" t="s">
        <v>5447</v>
      </c>
      <c r="G1747" t="s">
        <v>4</v>
      </c>
      <c r="H1747" t="s">
        <v>4</v>
      </c>
      <c r="I1747" t="s">
        <v>6</v>
      </c>
      <c r="J1747" t="s">
        <v>5332</v>
      </c>
      <c r="K1747">
        <v>61</v>
      </c>
      <c r="L1747">
        <v>9</v>
      </c>
    </row>
    <row r="1748" spans="1:12" x14ac:dyDescent="0.2">
      <c r="A1748" t="s">
        <v>3</v>
      </c>
      <c r="B1748">
        <v>4</v>
      </c>
      <c r="C1748" t="s">
        <v>5</v>
      </c>
      <c r="D1748" t="s">
        <v>5451</v>
      </c>
      <c r="E1748" t="s">
        <v>5449</v>
      </c>
      <c r="F1748" t="s">
        <v>5450</v>
      </c>
      <c r="G1748" t="s">
        <v>4</v>
      </c>
      <c r="H1748" t="s">
        <v>4</v>
      </c>
      <c r="I1748" t="s">
        <v>6</v>
      </c>
      <c r="J1748" t="s">
        <v>5332</v>
      </c>
      <c r="K1748">
        <v>61</v>
      </c>
      <c r="L1748">
        <v>10</v>
      </c>
    </row>
    <row r="1749" spans="1:12" x14ac:dyDescent="0.2">
      <c r="A1749" t="s">
        <v>3</v>
      </c>
      <c r="B1749">
        <v>4</v>
      </c>
      <c r="C1749" t="s">
        <v>5</v>
      </c>
      <c r="D1749" t="s">
        <v>5454</v>
      </c>
      <c r="E1749" t="s">
        <v>5452</v>
      </c>
      <c r="F1749" t="s">
        <v>5453</v>
      </c>
      <c r="G1749" t="s">
        <v>4</v>
      </c>
      <c r="H1749" t="s">
        <v>4</v>
      </c>
      <c r="I1749" t="s">
        <v>6</v>
      </c>
      <c r="J1749" t="s">
        <v>5332</v>
      </c>
      <c r="K1749">
        <v>61</v>
      </c>
      <c r="L1749">
        <v>11</v>
      </c>
    </row>
    <row r="1750" spans="1:12" x14ac:dyDescent="0.2">
      <c r="A1750" t="s">
        <v>3</v>
      </c>
      <c r="B1750">
        <v>4</v>
      </c>
      <c r="C1750" t="s">
        <v>5</v>
      </c>
      <c r="D1750" t="s">
        <v>5457</v>
      </c>
      <c r="E1750" t="s">
        <v>5455</v>
      </c>
      <c r="F1750" t="s">
        <v>5456</v>
      </c>
      <c r="G1750" t="s">
        <v>4</v>
      </c>
      <c r="H1750" t="s">
        <v>4</v>
      </c>
      <c r="I1750" t="s">
        <v>6</v>
      </c>
      <c r="J1750" t="s">
        <v>5332</v>
      </c>
      <c r="K1750">
        <v>61</v>
      </c>
      <c r="L1750">
        <v>12</v>
      </c>
    </row>
    <row r="1751" spans="1:12" x14ac:dyDescent="0.2">
      <c r="A1751" t="s">
        <v>3</v>
      </c>
      <c r="B1751">
        <v>4</v>
      </c>
      <c r="C1751" t="s">
        <v>5</v>
      </c>
      <c r="D1751" t="s">
        <v>5460</v>
      </c>
      <c r="E1751" t="s">
        <v>5458</v>
      </c>
      <c r="F1751" t="s">
        <v>5459</v>
      </c>
      <c r="G1751" t="s">
        <v>4</v>
      </c>
      <c r="H1751" t="s">
        <v>4</v>
      </c>
      <c r="I1751" t="s">
        <v>6</v>
      </c>
      <c r="J1751" t="s">
        <v>5332</v>
      </c>
      <c r="K1751">
        <v>61</v>
      </c>
      <c r="L1751">
        <v>13</v>
      </c>
    </row>
    <row r="1752" spans="1:12" x14ac:dyDescent="0.2">
      <c r="A1752" t="s">
        <v>3</v>
      </c>
      <c r="B1752">
        <v>4</v>
      </c>
      <c r="C1752" t="s">
        <v>5</v>
      </c>
      <c r="D1752" t="s">
        <v>5463</v>
      </c>
      <c r="E1752" t="s">
        <v>5461</v>
      </c>
      <c r="F1752" t="s">
        <v>5462</v>
      </c>
      <c r="G1752" t="s">
        <v>4</v>
      </c>
      <c r="H1752" t="s">
        <v>4</v>
      </c>
      <c r="I1752" t="s">
        <v>6</v>
      </c>
      <c r="J1752" t="s">
        <v>5332</v>
      </c>
      <c r="K1752">
        <v>61</v>
      </c>
      <c r="L1752">
        <v>14</v>
      </c>
    </row>
    <row r="1753" spans="1:12" x14ac:dyDescent="0.2">
      <c r="A1753" t="s">
        <v>3</v>
      </c>
      <c r="B1753">
        <v>4</v>
      </c>
      <c r="C1753" t="s">
        <v>5</v>
      </c>
      <c r="D1753" t="s">
        <v>5466</v>
      </c>
      <c r="E1753" t="s">
        <v>5464</v>
      </c>
      <c r="F1753" t="s">
        <v>5465</v>
      </c>
      <c r="G1753" t="s">
        <v>4</v>
      </c>
      <c r="H1753" t="s">
        <v>4</v>
      </c>
      <c r="I1753" t="s">
        <v>6</v>
      </c>
      <c r="J1753" t="s">
        <v>5332</v>
      </c>
      <c r="K1753">
        <v>61</v>
      </c>
      <c r="L1753">
        <v>15</v>
      </c>
    </row>
    <row r="1754" spans="1:12" x14ac:dyDescent="0.2">
      <c r="A1754" t="s">
        <v>3</v>
      </c>
      <c r="B1754">
        <v>4</v>
      </c>
      <c r="C1754" t="s">
        <v>5</v>
      </c>
      <c r="D1754" t="s">
        <v>5469</v>
      </c>
      <c r="E1754" t="s">
        <v>5467</v>
      </c>
      <c r="F1754" t="s">
        <v>5468</v>
      </c>
      <c r="G1754" t="s">
        <v>4</v>
      </c>
      <c r="H1754" t="s">
        <v>4</v>
      </c>
      <c r="I1754" t="s">
        <v>6</v>
      </c>
      <c r="J1754" t="s">
        <v>5332</v>
      </c>
      <c r="K1754">
        <v>61</v>
      </c>
      <c r="L1754">
        <v>16</v>
      </c>
    </row>
    <row r="1755" spans="1:12" x14ac:dyDescent="0.2">
      <c r="A1755" t="s">
        <v>3</v>
      </c>
      <c r="B1755">
        <v>4</v>
      </c>
      <c r="C1755" t="s">
        <v>5</v>
      </c>
      <c r="D1755" t="s">
        <v>5472</v>
      </c>
      <c r="E1755" t="s">
        <v>5470</v>
      </c>
      <c r="F1755" t="s">
        <v>5471</v>
      </c>
      <c r="G1755" t="s">
        <v>4</v>
      </c>
      <c r="H1755" t="s">
        <v>4</v>
      </c>
      <c r="I1755" t="s">
        <v>6</v>
      </c>
      <c r="J1755" t="s">
        <v>5332</v>
      </c>
      <c r="K1755">
        <v>61</v>
      </c>
      <c r="L1755">
        <v>17</v>
      </c>
    </row>
    <row r="1756" spans="1:12" x14ac:dyDescent="0.2">
      <c r="A1756" t="s">
        <v>3</v>
      </c>
      <c r="B1756">
        <v>4</v>
      </c>
      <c r="C1756" t="s">
        <v>5</v>
      </c>
      <c r="D1756" t="s">
        <v>5475</v>
      </c>
      <c r="E1756" t="s">
        <v>5473</v>
      </c>
      <c r="F1756" t="s">
        <v>5474</v>
      </c>
      <c r="G1756" t="s">
        <v>4</v>
      </c>
      <c r="H1756" t="s">
        <v>4</v>
      </c>
      <c r="I1756" t="s">
        <v>6</v>
      </c>
      <c r="J1756" t="s">
        <v>5332</v>
      </c>
      <c r="K1756">
        <v>61</v>
      </c>
      <c r="L1756">
        <v>18</v>
      </c>
    </row>
    <row r="1757" spans="1:12" x14ac:dyDescent="0.2">
      <c r="A1757" t="s">
        <v>3</v>
      </c>
      <c r="B1757">
        <v>4</v>
      </c>
      <c r="C1757" t="s">
        <v>5</v>
      </c>
      <c r="D1757" t="s">
        <v>5478</v>
      </c>
      <c r="E1757" t="s">
        <v>5476</v>
      </c>
      <c r="F1757" t="s">
        <v>5477</v>
      </c>
      <c r="G1757" t="s">
        <v>4</v>
      </c>
      <c r="H1757" t="s">
        <v>4</v>
      </c>
      <c r="I1757" t="s">
        <v>6</v>
      </c>
      <c r="J1757" t="s">
        <v>5332</v>
      </c>
      <c r="K1757">
        <v>61</v>
      </c>
      <c r="L1757">
        <v>19</v>
      </c>
    </row>
    <row r="1758" spans="1:12" x14ac:dyDescent="0.2">
      <c r="A1758" t="s">
        <v>3</v>
      </c>
      <c r="B1758">
        <v>4</v>
      </c>
      <c r="C1758" t="s">
        <v>5</v>
      </c>
      <c r="D1758" t="s">
        <v>5481</v>
      </c>
      <c r="E1758" t="s">
        <v>5479</v>
      </c>
      <c r="F1758" t="s">
        <v>5480</v>
      </c>
      <c r="G1758" t="s">
        <v>4</v>
      </c>
      <c r="H1758" t="s">
        <v>4</v>
      </c>
      <c r="I1758" t="s">
        <v>6</v>
      </c>
      <c r="J1758" t="s">
        <v>5332</v>
      </c>
      <c r="K1758">
        <v>61</v>
      </c>
      <c r="L1758">
        <v>20</v>
      </c>
    </row>
    <row r="1759" spans="1:12" x14ac:dyDescent="0.2">
      <c r="A1759" t="s">
        <v>3</v>
      </c>
      <c r="B1759">
        <v>4</v>
      </c>
      <c r="C1759" t="s">
        <v>5</v>
      </c>
      <c r="D1759" t="s">
        <v>5484</v>
      </c>
      <c r="E1759" t="s">
        <v>5482</v>
      </c>
      <c r="F1759" t="s">
        <v>5483</v>
      </c>
      <c r="G1759" t="s">
        <v>4</v>
      </c>
      <c r="H1759" t="s">
        <v>4</v>
      </c>
      <c r="I1759" t="s">
        <v>6</v>
      </c>
      <c r="J1759" t="s">
        <v>5332</v>
      </c>
      <c r="K1759">
        <v>61</v>
      </c>
      <c r="L1759">
        <v>21</v>
      </c>
    </row>
    <row r="1760" spans="1:12" x14ac:dyDescent="0.2">
      <c r="A1760" t="s">
        <v>3</v>
      </c>
      <c r="B1760">
        <v>4</v>
      </c>
      <c r="C1760" t="s">
        <v>5</v>
      </c>
      <c r="D1760" t="s">
        <v>5487</v>
      </c>
      <c r="E1760" t="s">
        <v>5485</v>
      </c>
      <c r="F1760" t="s">
        <v>5486</v>
      </c>
      <c r="G1760" t="s">
        <v>4</v>
      </c>
      <c r="H1760" t="s">
        <v>4</v>
      </c>
      <c r="I1760" t="s">
        <v>6</v>
      </c>
      <c r="J1760" t="s">
        <v>5332</v>
      </c>
      <c r="K1760">
        <v>61</v>
      </c>
      <c r="L1760">
        <v>22</v>
      </c>
    </row>
    <row r="1761" spans="1:12" x14ac:dyDescent="0.2">
      <c r="A1761" t="s">
        <v>3</v>
      </c>
      <c r="B1761">
        <v>4</v>
      </c>
      <c r="C1761" t="s">
        <v>5</v>
      </c>
      <c r="D1761" t="s">
        <v>5490</v>
      </c>
      <c r="E1761" t="s">
        <v>5488</v>
      </c>
      <c r="F1761" t="s">
        <v>5489</v>
      </c>
      <c r="G1761" t="s">
        <v>4</v>
      </c>
      <c r="H1761" t="s">
        <v>4</v>
      </c>
      <c r="I1761" t="s">
        <v>6</v>
      </c>
      <c r="J1761" t="s">
        <v>5332</v>
      </c>
      <c r="K1761">
        <v>61</v>
      </c>
      <c r="L1761">
        <v>23</v>
      </c>
    </row>
    <row r="1762" spans="1:12" x14ac:dyDescent="0.2">
      <c r="A1762" t="s">
        <v>3</v>
      </c>
      <c r="B1762">
        <v>4</v>
      </c>
      <c r="C1762" t="s">
        <v>5</v>
      </c>
      <c r="D1762" t="s">
        <v>5493</v>
      </c>
      <c r="E1762" t="s">
        <v>5491</v>
      </c>
      <c r="F1762" t="s">
        <v>5492</v>
      </c>
      <c r="G1762" t="s">
        <v>4</v>
      </c>
      <c r="H1762" t="s">
        <v>4</v>
      </c>
      <c r="I1762" t="s">
        <v>6</v>
      </c>
      <c r="J1762" t="s">
        <v>5332</v>
      </c>
      <c r="K1762">
        <v>61</v>
      </c>
      <c r="L1762">
        <v>24</v>
      </c>
    </row>
    <row r="1763" spans="1:12" x14ac:dyDescent="0.2">
      <c r="A1763" t="s">
        <v>3</v>
      </c>
      <c r="B1763">
        <v>4</v>
      </c>
      <c r="C1763" t="s">
        <v>5</v>
      </c>
      <c r="D1763" t="s">
        <v>5496</v>
      </c>
      <c r="E1763" t="s">
        <v>5494</v>
      </c>
      <c r="F1763" t="s">
        <v>5495</v>
      </c>
      <c r="G1763" t="s">
        <v>4</v>
      </c>
      <c r="H1763" t="s">
        <v>4</v>
      </c>
      <c r="I1763" t="s">
        <v>6</v>
      </c>
      <c r="J1763" t="s">
        <v>5332</v>
      </c>
      <c r="K1763">
        <v>61</v>
      </c>
      <c r="L1763">
        <v>25</v>
      </c>
    </row>
    <row r="1764" spans="1:12" x14ac:dyDescent="0.2">
      <c r="A1764" t="s">
        <v>3</v>
      </c>
      <c r="B1764">
        <v>4</v>
      </c>
      <c r="C1764" t="s">
        <v>5</v>
      </c>
      <c r="D1764" t="s">
        <v>5499</v>
      </c>
      <c r="E1764" t="s">
        <v>5497</v>
      </c>
      <c r="F1764" t="s">
        <v>5498</v>
      </c>
      <c r="G1764" t="s">
        <v>4</v>
      </c>
      <c r="H1764" t="s">
        <v>4</v>
      </c>
      <c r="I1764" t="s">
        <v>6</v>
      </c>
      <c r="J1764" t="s">
        <v>5332</v>
      </c>
      <c r="K1764">
        <v>61</v>
      </c>
      <c r="L1764">
        <v>26</v>
      </c>
    </row>
    <row r="1765" spans="1:12" x14ac:dyDescent="0.2">
      <c r="A1765" t="s">
        <v>3</v>
      </c>
      <c r="B1765">
        <v>4</v>
      </c>
      <c r="C1765" t="s">
        <v>5</v>
      </c>
      <c r="D1765" t="s">
        <v>5502</v>
      </c>
      <c r="E1765" t="s">
        <v>5500</v>
      </c>
      <c r="F1765" t="s">
        <v>5501</v>
      </c>
      <c r="G1765" t="s">
        <v>4</v>
      </c>
      <c r="H1765" t="s">
        <v>4</v>
      </c>
      <c r="I1765" t="s">
        <v>6</v>
      </c>
      <c r="J1765" t="s">
        <v>5332</v>
      </c>
      <c r="K1765">
        <v>61</v>
      </c>
      <c r="L1765">
        <v>27</v>
      </c>
    </row>
    <row r="1766" spans="1:12" x14ac:dyDescent="0.2">
      <c r="A1766" t="s">
        <v>3</v>
      </c>
      <c r="B1766">
        <v>4</v>
      </c>
      <c r="C1766" t="s">
        <v>5</v>
      </c>
      <c r="D1766" t="s">
        <v>5505</v>
      </c>
      <c r="E1766" t="s">
        <v>5503</v>
      </c>
      <c r="F1766" t="s">
        <v>5504</v>
      </c>
      <c r="G1766" t="s">
        <v>4</v>
      </c>
      <c r="H1766" t="s">
        <v>4</v>
      </c>
      <c r="I1766" t="s">
        <v>6</v>
      </c>
      <c r="J1766" t="s">
        <v>5332</v>
      </c>
      <c r="K1766">
        <v>61</v>
      </c>
      <c r="L1766">
        <v>28</v>
      </c>
    </row>
    <row r="1767" spans="1:12" x14ac:dyDescent="0.2">
      <c r="A1767" t="s">
        <v>3</v>
      </c>
      <c r="B1767">
        <v>4</v>
      </c>
      <c r="C1767" t="s">
        <v>5</v>
      </c>
      <c r="D1767" t="s">
        <v>5508</v>
      </c>
      <c r="E1767" t="s">
        <v>5506</v>
      </c>
      <c r="F1767" t="s">
        <v>5507</v>
      </c>
      <c r="G1767" t="s">
        <v>4</v>
      </c>
      <c r="H1767" t="s">
        <v>4</v>
      </c>
      <c r="I1767" t="s">
        <v>6</v>
      </c>
      <c r="J1767" t="s">
        <v>5332</v>
      </c>
      <c r="K1767">
        <v>61</v>
      </c>
      <c r="L1767">
        <v>29</v>
      </c>
    </row>
    <row r="1768" spans="1:12" x14ac:dyDescent="0.2">
      <c r="A1768" t="s">
        <v>3</v>
      </c>
      <c r="B1768">
        <v>4</v>
      </c>
      <c r="C1768" t="s">
        <v>5</v>
      </c>
      <c r="D1768" t="s">
        <v>5511</v>
      </c>
      <c r="E1768" t="s">
        <v>5509</v>
      </c>
      <c r="F1768" t="s">
        <v>5510</v>
      </c>
      <c r="G1768" t="s">
        <v>4</v>
      </c>
      <c r="H1768" t="s">
        <v>4</v>
      </c>
      <c r="I1768" t="s">
        <v>6</v>
      </c>
      <c r="J1768" t="s">
        <v>5332</v>
      </c>
      <c r="K1768">
        <v>61</v>
      </c>
      <c r="L1768">
        <v>30</v>
      </c>
    </row>
    <row r="1769" spans="1:12" x14ac:dyDescent="0.2">
      <c r="A1769" t="s">
        <v>3</v>
      </c>
      <c r="B1769">
        <v>4</v>
      </c>
      <c r="C1769" t="s">
        <v>5</v>
      </c>
      <c r="D1769" t="s">
        <v>5515</v>
      </c>
      <c r="E1769" t="s">
        <v>5513</v>
      </c>
      <c r="F1769" t="s">
        <v>5514</v>
      </c>
      <c r="G1769" t="s">
        <v>4</v>
      </c>
      <c r="H1769" t="s">
        <v>4</v>
      </c>
      <c r="I1769" t="s">
        <v>6</v>
      </c>
      <c r="J1769" t="s">
        <v>5512</v>
      </c>
      <c r="K1769">
        <v>62</v>
      </c>
      <c r="L1769">
        <v>1</v>
      </c>
    </row>
    <row r="1770" spans="1:12" x14ac:dyDescent="0.2">
      <c r="A1770" t="s">
        <v>3</v>
      </c>
      <c r="B1770">
        <v>4</v>
      </c>
      <c r="C1770" t="s">
        <v>5</v>
      </c>
      <c r="D1770" t="s">
        <v>5518</v>
      </c>
      <c r="E1770" t="s">
        <v>5516</v>
      </c>
      <c r="F1770" t="s">
        <v>5517</v>
      </c>
      <c r="G1770" t="s">
        <v>4</v>
      </c>
      <c r="H1770" t="s">
        <v>4</v>
      </c>
      <c r="I1770" t="s">
        <v>6</v>
      </c>
      <c r="J1770" t="s">
        <v>5512</v>
      </c>
      <c r="K1770">
        <v>62</v>
      </c>
      <c r="L1770">
        <v>2</v>
      </c>
    </row>
    <row r="1771" spans="1:12" x14ac:dyDescent="0.2">
      <c r="A1771" t="s">
        <v>3</v>
      </c>
      <c r="B1771">
        <v>4</v>
      </c>
      <c r="C1771" t="s">
        <v>5</v>
      </c>
      <c r="D1771" t="s">
        <v>5521</v>
      </c>
      <c r="E1771" t="s">
        <v>5519</v>
      </c>
      <c r="F1771" t="s">
        <v>5520</v>
      </c>
      <c r="G1771" t="s">
        <v>4</v>
      </c>
      <c r="H1771" t="s">
        <v>4</v>
      </c>
      <c r="I1771" t="s">
        <v>6</v>
      </c>
      <c r="J1771" t="s">
        <v>5512</v>
      </c>
      <c r="K1771">
        <v>62</v>
      </c>
      <c r="L1771">
        <v>3</v>
      </c>
    </row>
    <row r="1772" spans="1:12" x14ac:dyDescent="0.2">
      <c r="A1772" t="s">
        <v>3</v>
      </c>
      <c r="B1772">
        <v>4</v>
      </c>
      <c r="C1772" t="s">
        <v>5</v>
      </c>
      <c r="D1772" t="s">
        <v>5524</v>
      </c>
      <c r="E1772" t="s">
        <v>5522</v>
      </c>
      <c r="F1772" t="s">
        <v>5523</v>
      </c>
      <c r="G1772" t="s">
        <v>4</v>
      </c>
      <c r="H1772" t="s">
        <v>4</v>
      </c>
      <c r="I1772" t="s">
        <v>6</v>
      </c>
      <c r="J1772" t="s">
        <v>5512</v>
      </c>
      <c r="K1772">
        <v>62</v>
      </c>
      <c r="L1772">
        <v>4</v>
      </c>
    </row>
    <row r="1773" spans="1:12" x14ac:dyDescent="0.2">
      <c r="A1773" t="s">
        <v>3</v>
      </c>
      <c r="B1773">
        <v>4</v>
      </c>
      <c r="C1773" t="s">
        <v>5</v>
      </c>
      <c r="D1773" t="s">
        <v>5527</v>
      </c>
      <c r="E1773" t="s">
        <v>5525</v>
      </c>
      <c r="F1773" t="s">
        <v>5526</v>
      </c>
      <c r="G1773" t="s">
        <v>4</v>
      </c>
      <c r="H1773" t="s">
        <v>4</v>
      </c>
      <c r="I1773" t="s">
        <v>6</v>
      </c>
      <c r="J1773" t="s">
        <v>5512</v>
      </c>
      <c r="K1773">
        <v>62</v>
      </c>
      <c r="L1773">
        <v>5</v>
      </c>
    </row>
    <row r="1774" spans="1:12" x14ac:dyDescent="0.2">
      <c r="A1774" t="s">
        <v>3</v>
      </c>
      <c r="B1774">
        <v>4</v>
      </c>
      <c r="C1774" t="s">
        <v>5</v>
      </c>
      <c r="D1774" t="s">
        <v>5530</v>
      </c>
      <c r="E1774" t="s">
        <v>5528</v>
      </c>
      <c r="F1774" t="s">
        <v>5529</v>
      </c>
      <c r="G1774" t="s">
        <v>4</v>
      </c>
      <c r="H1774" t="s">
        <v>4</v>
      </c>
      <c r="I1774" t="s">
        <v>6</v>
      </c>
      <c r="J1774" t="s">
        <v>5512</v>
      </c>
      <c r="K1774">
        <v>62</v>
      </c>
      <c r="L1774">
        <v>6</v>
      </c>
    </row>
    <row r="1775" spans="1:12" x14ac:dyDescent="0.2">
      <c r="A1775" t="s">
        <v>3</v>
      </c>
      <c r="B1775">
        <v>4</v>
      </c>
      <c r="C1775" t="s">
        <v>5</v>
      </c>
      <c r="D1775" t="s">
        <v>5533</v>
      </c>
      <c r="E1775" t="s">
        <v>5531</v>
      </c>
      <c r="F1775" t="s">
        <v>5532</v>
      </c>
      <c r="G1775" t="s">
        <v>4</v>
      </c>
      <c r="H1775" t="s">
        <v>4</v>
      </c>
      <c r="I1775" t="s">
        <v>6</v>
      </c>
      <c r="J1775" t="s">
        <v>5512</v>
      </c>
      <c r="K1775">
        <v>62</v>
      </c>
      <c r="L1775">
        <v>7</v>
      </c>
    </row>
    <row r="1776" spans="1:12" x14ac:dyDescent="0.2">
      <c r="A1776" t="s">
        <v>3</v>
      </c>
      <c r="B1776">
        <v>4</v>
      </c>
      <c r="C1776" t="s">
        <v>5</v>
      </c>
      <c r="D1776" t="s">
        <v>5536</v>
      </c>
      <c r="E1776" t="s">
        <v>5534</v>
      </c>
      <c r="F1776" t="s">
        <v>5535</v>
      </c>
      <c r="G1776" t="s">
        <v>4</v>
      </c>
      <c r="H1776" t="s">
        <v>4</v>
      </c>
      <c r="I1776" t="s">
        <v>6</v>
      </c>
      <c r="J1776" t="s">
        <v>5512</v>
      </c>
      <c r="K1776">
        <v>62</v>
      </c>
      <c r="L1776">
        <v>8</v>
      </c>
    </row>
    <row r="1777" spans="1:12" x14ac:dyDescent="0.2">
      <c r="A1777" t="s">
        <v>3</v>
      </c>
      <c r="B1777">
        <v>4</v>
      </c>
      <c r="C1777" t="s">
        <v>5</v>
      </c>
      <c r="D1777" t="s">
        <v>5539</v>
      </c>
      <c r="E1777" t="s">
        <v>5537</v>
      </c>
      <c r="F1777" t="s">
        <v>5538</v>
      </c>
      <c r="G1777" t="s">
        <v>4</v>
      </c>
      <c r="H1777" t="s">
        <v>4</v>
      </c>
      <c r="I1777" t="s">
        <v>6</v>
      </c>
      <c r="J1777" t="s">
        <v>5512</v>
      </c>
      <c r="K1777">
        <v>62</v>
      </c>
      <c r="L1777">
        <v>9</v>
      </c>
    </row>
    <row r="1778" spans="1:12" x14ac:dyDescent="0.2">
      <c r="A1778" t="s">
        <v>3</v>
      </c>
      <c r="B1778">
        <v>4</v>
      </c>
      <c r="C1778" t="s">
        <v>5</v>
      </c>
      <c r="D1778" t="s">
        <v>5542</v>
      </c>
      <c r="E1778" t="s">
        <v>5540</v>
      </c>
      <c r="F1778" t="s">
        <v>5541</v>
      </c>
      <c r="G1778" t="s">
        <v>4</v>
      </c>
      <c r="H1778" t="s">
        <v>4</v>
      </c>
      <c r="I1778" t="s">
        <v>6</v>
      </c>
      <c r="J1778" t="s">
        <v>5512</v>
      </c>
      <c r="K1778">
        <v>62</v>
      </c>
      <c r="L1778">
        <v>10</v>
      </c>
    </row>
    <row r="1779" spans="1:12" x14ac:dyDescent="0.2">
      <c r="A1779" t="s">
        <v>3</v>
      </c>
      <c r="B1779">
        <v>4</v>
      </c>
      <c r="C1779" t="s">
        <v>5</v>
      </c>
      <c r="D1779" t="s">
        <v>5545</v>
      </c>
      <c r="E1779" t="s">
        <v>5543</v>
      </c>
      <c r="F1779" t="s">
        <v>5544</v>
      </c>
      <c r="G1779" t="s">
        <v>4</v>
      </c>
      <c r="H1779" t="s">
        <v>4</v>
      </c>
      <c r="I1779" t="s">
        <v>6</v>
      </c>
      <c r="J1779" t="s">
        <v>5512</v>
      </c>
      <c r="K1779">
        <v>62</v>
      </c>
      <c r="L1779">
        <v>11</v>
      </c>
    </row>
    <row r="1780" spans="1:12" x14ac:dyDescent="0.2">
      <c r="A1780" t="s">
        <v>3</v>
      </c>
      <c r="B1780">
        <v>4</v>
      </c>
      <c r="C1780" t="s">
        <v>5</v>
      </c>
      <c r="D1780" t="s">
        <v>5548</v>
      </c>
      <c r="E1780" t="s">
        <v>5546</v>
      </c>
      <c r="F1780" t="s">
        <v>5547</v>
      </c>
      <c r="G1780" t="s">
        <v>4</v>
      </c>
      <c r="H1780" t="s">
        <v>4</v>
      </c>
      <c r="I1780" t="s">
        <v>6</v>
      </c>
      <c r="J1780" t="s">
        <v>5512</v>
      </c>
      <c r="K1780">
        <v>62</v>
      </c>
      <c r="L1780">
        <v>12</v>
      </c>
    </row>
    <row r="1781" spans="1:12" x14ac:dyDescent="0.2">
      <c r="A1781" t="s">
        <v>3</v>
      </c>
      <c r="B1781">
        <v>4</v>
      </c>
      <c r="C1781" t="s">
        <v>5</v>
      </c>
      <c r="D1781" t="s">
        <v>5551</v>
      </c>
      <c r="E1781" t="s">
        <v>5549</v>
      </c>
      <c r="F1781" t="s">
        <v>5550</v>
      </c>
      <c r="G1781" t="s">
        <v>4</v>
      </c>
      <c r="H1781" t="s">
        <v>4</v>
      </c>
      <c r="I1781" t="s">
        <v>6</v>
      </c>
      <c r="J1781" t="s">
        <v>5512</v>
      </c>
      <c r="K1781">
        <v>62</v>
      </c>
      <c r="L1781">
        <v>13</v>
      </c>
    </row>
    <row r="1782" spans="1:12" x14ac:dyDescent="0.2">
      <c r="A1782" t="s">
        <v>3</v>
      </c>
      <c r="B1782">
        <v>4</v>
      </c>
      <c r="C1782" t="s">
        <v>5</v>
      </c>
      <c r="D1782" t="s">
        <v>5554</v>
      </c>
      <c r="E1782" t="s">
        <v>5552</v>
      </c>
      <c r="F1782" t="s">
        <v>5553</v>
      </c>
      <c r="G1782" t="s">
        <v>4</v>
      </c>
      <c r="H1782" t="s">
        <v>4</v>
      </c>
      <c r="I1782" t="s">
        <v>6</v>
      </c>
      <c r="J1782" t="s">
        <v>5512</v>
      </c>
      <c r="K1782">
        <v>62</v>
      </c>
      <c r="L1782">
        <v>14</v>
      </c>
    </row>
    <row r="1783" spans="1:12" x14ac:dyDescent="0.2">
      <c r="A1783" t="s">
        <v>3</v>
      </c>
      <c r="B1783">
        <v>4</v>
      </c>
      <c r="C1783" t="s">
        <v>5</v>
      </c>
      <c r="D1783" t="s">
        <v>5557</v>
      </c>
      <c r="E1783" t="s">
        <v>5555</v>
      </c>
      <c r="F1783" t="s">
        <v>5556</v>
      </c>
      <c r="G1783" t="s">
        <v>4</v>
      </c>
      <c r="H1783" t="s">
        <v>4</v>
      </c>
      <c r="I1783" t="s">
        <v>6</v>
      </c>
      <c r="J1783" t="s">
        <v>5512</v>
      </c>
      <c r="K1783">
        <v>62</v>
      </c>
      <c r="L1783">
        <v>15</v>
      </c>
    </row>
    <row r="1784" spans="1:12" x14ac:dyDescent="0.2">
      <c r="A1784" t="s">
        <v>3</v>
      </c>
      <c r="B1784">
        <v>4</v>
      </c>
      <c r="C1784" t="s">
        <v>5</v>
      </c>
      <c r="D1784" t="s">
        <v>5559</v>
      </c>
      <c r="E1784" t="s">
        <v>5558</v>
      </c>
      <c r="F1784" t="s">
        <v>4425</v>
      </c>
      <c r="G1784" t="s">
        <v>4</v>
      </c>
      <c r="H1784" t="s">
        <v>4</v>
      </c>
      <c r="I1784" t="s">
        <v>6</v>
      </c>
      <c r="J1784" t="s">
        <v>5512</v>
      </c>
      <c r="K1784">
        <v>62</v>
      </c>
      <c r="L1784">
        <v>16</v>
      </c>
    </row>
    <row r="1785" spans="1:12" x14ac:dyDescent="0.2">
      <c r="A1785" t="s">
        <v>3</v>
      </c>
      <c r="B1785">
        <v>4</v>
      </c>
      <c r="C1785" t="s">
        <v>5</v>
      </c>
      <c r="D1785" t="s">
        <v>5562</v>
      </c>
      <c r="E1785" t="s">
        <v>5560</v>
      </c>
      <c r="F1785" t="s">
        <v>5561</v>
      </c>
      <c r="G1785" t="s">
        <v>4</v>
      </c>
      <c r="H1785" t="s">
        <v>4</v>
      </c>
      <c r="I1785" t="s">
        <v>6</v>
      </c>
      <c r="J1785" t="s">
        <v>5512</v>
      </c>
      <c r="K1785">
        <v>62</v>
      </c>
      <c r="L1785">
        <v>17</v>
      </c>
    </row>
    <row r="1786" spans="1:12" x14ac:dyDescent="0.2">
      <c r="A1786" t="s">
        <v>3</v>
      </c>
      <c r="B1786">
        <v>4</v>
      </c>
      <c r="C1786" t="s">
        <v>5</v>
      </c>
      <c r="D1786" t="s">
        <v>5565</v>
      </c>
      <c r="E1786" t="s">
        <v>5563</v>
      </c>
      <c r="F1786" t="s">
        <v>5564</v>
      </c>
      <c r="G1786" t="s">
        <v>4</v>
      </c>
      <c r="H1786" t="s">
        <v>4</v>
      </c>
      <c r="I1786" t="s">
        <v>6</v>
      </c>
      <c r="J1786" t="s">
        <v>5512</v>
      </c>
      <c r="K1786">
        <v>62</v>
      </c>
      <c r="L1786">
        <v>18</v>
      </c>
    </row>
    <row r="1787" spans="1:12" x14ac:dyDescent="0.2">
      <c r="A1787" t="s">
        <v>3</v>
      </c>
      <c r="B1787">
        <v>4</v>
      </c>
      <c r="C1787" t="s">
        <v>5</v>
      </c>
      <c r="D1787" t="s">
        <v>5568</v>
      </c>
      <c r="E1787" t="s">
        <v>5566</v>
      </c>
      <c r="F1787" t="s">
        <v>5567</v>
      </c>
      <c r="G1787" t="s">
        <v>4</v>
      </c>
      <c r="H1787" t="s">
        <v>4</v>
      </c>
      <c r="I1787" t="s">
        <v>6</v>
      </c>
      <c r="J1787" t="s">
        <v>5512</v>
      </c>
      <c r="K1787">
        <v>62</v>
      </c>
      <c r="L1787">
        <v>19</v>
      </c>
    </row>
    <row r="1788" spans="1:12" x14ac:dyDescent="0.2">
      <c r="A1788" t="s">
        <v>3</v>
      </c>
      <c r="B1788">
        <v>4</v>
      </c>
      <c r="C1788" t="s">
        <v>5</v>
      </c>
      <c r="D1788" t="s">
        <v>5571</v>
      </c>
      <c r="E1788" t="s">
        <v>5569</v>
      </c>
      <c r="F1788" t="s">
        <v>5570</v>
      </c>
      <c r="G1788" t="s">
        <v>4</v>
      </c>
      <c r="H1788" t="s">
        <v>4</v>
      </c>
      <c r="I1788" t="s">
        <v>6</v>
      </c>
      <c r="J1788" t="s">
        <v>5512</v>
      </c>
      <c r="K1788">
        <v>62</v>
      </c>
      <c r="L1788">
        <v>20</v>
      </c>
    </row>
    <row r="1789" spans="1:12" x14ac:dyDescent="0.2">
      <c r="A1789" t="s">
        <v>3</v>
      </c>
      <c r="B1789">
        <v>4</v>
      </c>
      <c r="C1789" t="s">
        <v>5</v>
      </c>
      <c r="D1789" t="s">
        <v>5574</v>
      </c>
      <c r="E1789" t="s">
        <v>5572</v>
      </c>
      <c r="F1789" t="s">
        <v>5573</v>
      </c>
      <c r="G1789" t="s">
        <v>4</v>
      </c>
      <c r="H1789" t="s">
        <v>4</v>
      </c>
      <c r="I1789" t="s">
        <v>6</v>
      </c>
      <c r="J1789" t="s">
        <v>5512</v>
      </c>
      <c r="K1789">
        <v>62</v>
      </c>
      <c r="L1789">
        <v>21</v>
      </c>
    </row>
    <row r="1790" spans="1:12" x14ac:dyDescent="0.2">
      <c r="A1790" t="s">
        <v>3</v>
      </c>
      <c r="B1790">
        <v>4</v>
      </c>
      <c r="C1790" t="s">
        <v>5</v>
      </c>
      <c r="D1790" t="s">
        <v>5577</v>
      </c>
      <c r="E1790" t="s">
        <v>5575</v>
      </c>
      <c r="F1790" t="s">
        <v>5576</v>
      </c>
      <c r="G1790" t="s">
        <v>4</v>
      </c>
      <c r="H1790" t="s">
        <v>4</v>
      </c>
      <c r="I1790" t="s">
        <v>6</v>
      </c>
      <c r="J1790" t="s">
        <v>5512</v>
      </c>
      <c r="K1790">
        <v>62</v>
      </c>
      <c r="L1790">
        <v>22</v>
      </c>
    </row>
    <row r="1791" spans="1:12" x14ac:dyDescent="0.2">
      <c r="A1791" t="s">
        <v>3</v>
      </c>
      <c r="B1791">
        <v>4</v>
      </c>
      <c r="C1791" t="s">
        <v>5</v>
      </c>
      <c r="D1791" t="s">
        <v>5580</v>
      </c>
      <c r="E1791" t="s">
        <v>5578</v>
      </c>
      <c r="F1791" t="s">
        <v>5579</v>
      </c>
      <c r="G1791" t="s">
        <v>4</v>
      </c>
      <c r="H1791" t="s">
        <v>4</v>
      </c>
      <c r="I1791" t="s">
        <v>6</v>
      </c>
      <c r="J1791" t="s">
        <v>5512</v>
      </c>
      <c r="K1791">
        <v>62</v>
      </c>
      <c r="L1791">
        <v>23</v>
      </c>
    </row>
    <row r="1792" spans="1:12" x14ac:dyDescent="0.2">
      <c r="A1792" t="s">
        <v>3</v>
      </c>
      <c r="B1792">
        <v>4</v>
      </c>
      <c r="C1792" t="s">
        <v>5</v>
      </c>
      <c r="D1792" t="s">
        <v>5583</v>
      </c>
      <c r="E1792" t="s">
        <v>5581</v>
      </c>
      <c r="F1792" t="s">
        <v>5582</v>
      </c>
      <c r="G1792" t="s">
        <v>4</v>
      </c>
      <c r="H1792" t="s">
        <v>4</v>
      </c>
      <c r="I1792" t="s">
        <v>6</v>
      </c>
      <c r="J1792" t="s">
        <v>5512</v>
      </c>
      <c r="K1792">
        <v>62</v>
      </c>
      <c r="L1792">
        <v>24</v>
      </c>
    </row>
    <row r="1793" spans="1:12" x14ac:dyDescent="0.2">
      <c r="A1793" t="s">
        <v>3</v>
      </c>
      <c r="B1793">
        <v>4</v>
      </c>
      <c r="C1793" t="s">
        <v>5</v>
      </c>
      <c r="D1793" t="s">
        <v>5586</v>
      </c>
      <c r="E1793" t="s">
        <v>5584</v>
      </c>
      <c r="F1793" t="s">
        <v>5585</v>
      </c>
      <c r="G1793" t="s">
        <v>4</v>
      </c>
      <c r="H1793" t="s">
        <v>4</v>
      </c>
      <c r="I1793" t="s">
        <v>6</v>
      </c>
      <c r="J1793" t="s">
        <v>5512</v>
      </c>
      <c r="K1793">
        <v>62</v>
      </c>
      <c r="L1793">
        <v>25</v>
      </c>
    </row>
    <row r="1794" spans="1:12" x14ac:dyDescent="0.2">
      <c r="A1794" t="s">
        <v>3</v>
      </c>
      <c r="B1794">
        <v>4</v>
      </c>
      <c r="C1794" t="s">
        <v>5</v>
      </c>
      <c r="D1794" t="s">
        <v>5589</v>
      </c>
      <c r="E1794" t="s">
        <v>5587</v>
      </c>
      <c r="F1794" t="s">
        <v>5588</v>
      </c>
      <c r="G1794" t="s">
        <v>4</v>
      </c>
      <c r="H1794" t="s">
        <v>4</v>
      </c>
      <c r="I1794" t="s">
        <v>6</v>
      </c>
      <c r="J1794" t="s">
        <v>5512</v>
      </c>
      <c r="K1794">
        <v>62</v>
      </c>
      <c r="L1794">
        <v>26</v>
      </c>
    </row>
    <row r="1795" spans="1:12" x14ac:dyDescent="0.2">
      <c r="A1795" t="s">
        <v>3</v>
      </c>
      <c r="B1795">
        <v>4</v>
      </c>
      <c r="C1795" t="s">
        <v>5</v>
      </c>
      <c r="D1795" t="s">
        <v>5592</v>
      </c>
      <c r="E1795" t="s">
        <v>5590</v>
      </c>
      <c r="F1795" t="s">
        <v>5591</v>
      </c>
      <c r="G1795" t="s">
        <v>4</v>
      </c>
      <c r="H1795" t="s">
        <v>4</v>
      </c>
      <c r="I1795" t="s">
        <v>6</v>
      </c>
      <c r="J1795" t="s">
        <v>5512</v>
      </c>
      <c r="K1795">
        <v>62</v>
      </c>
      <c r="L1795">
        <v>27</v>
      </c>
    </row>
    <row r="1796" spans="1:12" x14ac:dyDescent="0.2">
      <c r="A1796" t="s">
        <v>3</v>
      </c>
      <c r="B1796">
        <v>4</v>
      </c>
      <c r="C1796" t="s">
        <v>5</v>
      </c>
      <c r="D1796" t="s">
        <v>5595</v>
      </c>
      <c r="E1796" t="s">
        <v>5593</v>
      </c>
      <c r="F1796" t="s">
        <v>5594</v>
      </c>
      <c r="G1796" t="s">
        <v>4</v>
      </c>
      <c r="H1796" t="s">
        <v>4</v>
      </c>
      <c r="I1796" t="s">
        <v>6</v>
      </c>
      <c r="J1796" t="s">
        <v>5512</v>
      </c>
      <c r="K1796">
        <v>62</v>
      </c>
      <c r="L1796">
        <v>28</v>
      </c>
    </row>
    <row r="1797" spans="1:12" x14ac:dyDescent="0.2">
      <c r="A1797" t="s">
        <v>3</v>
      </c>
      <c r="B1797">
        <v>4</v>
      </c>
      <c r="C1797" t="s">
        <v>5</v>
      </c>
      <c r="D1797" t="s">
        <v>5598</v>
      </c>
      <c r="E1797" t="s">
        <v>5596</v>
      </c>
      <c r="F1797" t="s">
        <v>5597</v>
      </c>
      <c r="G1797" t="s">
        <v>4</v>
      </c>
      <c r="H1797" t="s">
        <v>4</v>
      </c>
      <c r="I1797" t="s">
        <v>6</v>
      </c>
      <c r="J1797" t="s">
        <v>5512</v>
      </c>
      <c r="K1797">
        <v>62</v>
      </c>
      <c r="L1797">
        <v>29</v>
      </c>
    </row>
    <row r="1798" spans="1:12" x14ac:dyDescent="0.2">
      <c r="A1798" t="s">
        <v>3</v>
      </c>
      <c r="B1798">
        <v>4</v>
      </c>
      <c r="C1798" t="s">
        <v>5</v>
      </c>
      <c r="D1798" t="s">
        <v>5601</v>
      </c>
      <c r="E1798" t="s">
        <v>5599</v>
      </c>
      <c r="F1798" t="s">
        <v>5600</v>
      </c>
      <c r="G1798" t="s">
        <v>4</v>
      </c>
      <c r="H1798" t="s">
        <v>4</v>
      </c>
      <c r="I1798" t="s">
        <v>6</v>
      </c>
      <c r="J1798" t="s">
        <v>5512</v>
      </c>
      <c r="K1798">
        <v>62</v>
      </c>
      <c r="L1798">
        <v>30</v>
      </c>
    </row>
    <row r="1799" spans="1:12" x14ac:dyDescent="0.2">
      <c r="A1799" t="s">
        <v>3</v>
      </c>
      <c r="B1799">
        <v>4</v>
      </c>
      <c r="C1799" t="s">
        <v>5</v>
      </c>
      <c r="D1799" t="s">
        <v>5604</v>
      </c>
      <c r="E1799" t="s">
        <v>5602</v>
      </c>
      <c r="F1799" t="s">
        <v>5603</v>
      </c>
      <c r="G1799" t="s">
        <v>4</v>
      </c>
      <c r="H1799" t="s">
        <v>4</v>
      </c>
      <c r="I1799" t="s">
        <v>6</v>
      </c>
      <c r="J1799" t="s">
        <v>5512</v>
      </c>
      <c r="K1799">
        <v>63</v>
      </c>
      <c r="L1799">
        <v>1</v>
      </c>
    </row>
    <row r="1800" spans="1:12" x14ac:dyDescent="0.2">
      <c r="A1800" t="s">
        <v>3</v>
      </c>
      <c r="B1800">
        <v>4</v>
      </c>
      <c r="C1800" t="s">
        <v>5</v>
      </c>
      <c r="D1800" t="s">
        <v>5607</v>
      </c>
      <c r="E1800" t="s">
        <v>5605</v>
      </c>
      <c r="F1800" t="s">
        <v>5606</v>
      </c>
      <c r="G1800" t="s">
        <v>4</v>
      </c>
      <c r="H1800" t="s">
        <v>4</v>
      </c>
      <c r="I1800" t="s">
        <v>6</v>
      </c>
      <c r="J1800" t="s">
        <v>5512</v>
      </c>
      <c r="K1800">
        <v>63</v>
      </c>
      <c r="L1800">
        <v>2</v>
      </c>
    </row>
    <row r="1801" spans="1:12" x14ac:dyDescent="0.2">
      <c r="A1801" t="s">
        <v>3</v>
      </c>
      <c r="B1801">
        <v>4</v>
      </c>
      <c r="C1801" t="s">
        <v>5</v>
      </c>
      <c r="D1801" t="s">
        <v>5610</v>
      </c>
      <c r="E1801" t="s">
        <v>5608</v>
      </c>
      <c r="F1801" t="s">
        <v>5609</v>
      </c>
      <c r="G1801" t="s">
        <v>4</v>
      </c>
      <c r="H1801" t="s">
        <v>4</v>
      </c>
      <c r="I1801" t="s">
        <v>6</v>
      </c>
      <c r="J1801" t="s">
        <v>5512</v>
      </c>
      <c r="K1801">
        <v>63</v>
      </c>
      <c r="L1801">
        <v>3</v>
      </c>
    </row>
    <row r="1802" spans="1:12" x14ac:dyDescent="0.2">
      <c r="A1802" t="s">
        <v>3</v>
      </c>
      <c r="B1802">
        <v>4</v>
      </c>
      <c r="C1802" t="s">
        <v>5</v>
      </c>
      <c r="D1802" t="s">
        <v>5613</v>
      </c>
      <c r="E1802" t="s">
        <v>5611</v>
      </c>
      <c r="F1802" t="s">
        <v>5612</v>
      </c>
      <c r="G1802" t="s">
        <v>4</v>
      </c>
      <c r="H1802" t="s">
        <v>4</v>
      </c>
      <c r="I1802" t="s">
        <v>6</v>
      </c>
      <c r="J1802" t="s">
        <v>5512</v>
      </c>
      <c r="K1802">
        <v>63</v>
      </c>
      <c r="L1802">
        <v>4</v>
      </c>
    </row>
    <row r="1803" spans="1:12" x14ac:dyDescent="0.2">
      <c r="A1803" t="s">
        <v>3</v>
      </c>
      <c r="B1803">
        <v>4</v>
      </c>
      <c r="C1803" t="s">
        <v>5</v>
      </c>
      <c r="D1803" t="s">
        <v>5616</v>
      </c>
      <c r="E1803" t="s">
        <v>5614</v>
      </c>
      <c r="F1803" t="s">
        <v>5615</v>
      </c>
      <c r="G1803" t="s">
        <v>4</v>
      </c>
      <c r="H1803" t="s">
        <v>4</v>
      </c>
      <c r="I1803" t="s">
        <v>6</v>
      </c>
      <c r="J1803" t="s">
        <v>5512</v>
      </c>
      <c r="K1803">
        <v>63</v>
      </c>
      <c r="L1803">
        <v>5</v>
      </c>
    </row>
    <row r="1804" spans="1:12" x14ac:dyDescent="0.2">
      <c r="A1804" t="s">
        <v>3</v>
      </c>
      <c r="B1804">
        <v>4</v>
      </c>
      <c r="C1804" t="s">
        <v>5</v>
      </c>
      <c r="D1804" t="s">
        <v>5619</v>
      </c>
      <c r="E1804" t="s">
        <v>5617</v>
      </c>
      <c r="F1804" t="s">
        <v>5618</v>
      </c>
      <c r="G1804" t="s">
        <v>4</v>
      </c>
      <c r="H1804" t="s">
        <v>4</v>
      </c>
      <c r="I1804" t="s">
        <v>6</v>
      </c>
      <c r="J1804" t="s">
        <v>5512</v>
      </c>
      <c r="K1804">
        <v>63</v>
      </c>
      <c r="L1804">
        <v>6</v>
      </c>
    </row>
    <row r="1805" spans="1:12" x14ac:dyDescent="0.2">
      <c r="A1805" t="s">
        <v>3</v>
      </c>
      <c r="B1805">
        <v>4</v>
      </c>
      <c r="C1805" t="s">
        <v>5</v>
      </c>
      <c r="D1805" t="s">
        <v>5622</v>
      </c>
      <c r="E1805" t="s">
        <v>5620</v>
      </c>
      <c r="F1805" t="s">
        <v>5621</v>
      </c>
      <c r="G1805" t="s">
        <v>4</v>
      </c>
      <c r="H1805" t="s">
        <v>4</v>
      </c>
      <c r="I1805" t="s">
        <v>6</v>
      </c>
      <c r="J1805" t="s">
        <v>5512</v>
      </c>
      <c r="K1805">
        <v>63</v>
      </c>
      <c r="L1805">
        <v>7</v>
      </c>
    </row>
    <row r="1806" spans="1:12" x14ac:dyDescent="0.2">
      <c r="A1806" t="s">
        <v>3</v>
      </c>
      <c r="B1806">
        <v>4</v>
      </c>
      <c r="C1806" t="s">
        <v>5</v>
      </c>
      <c r="D1806" t="s">
        <v>5625</v>
      </c>
      <c r="E1806" t="s">
        <v>5623</v>
      </c>
      <c r="F1806" t="s">
        <v>5624</v>
      </c>
      <c r="G1806" t="s">
        <v>4</v>
      </c>
      <c r="H1806" t="s">
        <v>4</v>
      </c>
      <c r="I1806" t="s">
        <v>6</v>
      </c>
      <c r="J1806" t="s">
        <v>5512</v>
      </c>
      <c r="K1806">
        <v>63</v>
      </c>
      <c r="L1806">
        <v>8</v>
      </c>
    </row>
    <row r="1807" spans="1:12" x14ac:dyDescent="0.2">
      <c r="A1807" t="s">
        <v>3</v>
      </c>
      <c r="B1807">
        <v>4</v>
      </c>
      <c r="C1807" t="s">
        <v>5</v>
      </c>
      <c r="D1807" t="s">
        <v>5628</v>
      </c>
      <c r="E1807" t="s">
        <v>5626</v>
      </c>
      <c r="F1807" t="s">
        <v>5627</v>
      </c>
      <c r="G1807" t="s">
        <v>4</v>
      </c>
      <c r="H1807" t="s">
        <v>4</v>
      </c>
      <c r="I1807" t="s">
        <v>6</v>
      </c>
      <c r="J1807" t="s">
        <v>5512</v>
      </c>
      <c r="K1807">
        <v>63</v>
      </c>
      <c r="L1807">
        <v>9</v>
      </c>
    </row>
    <row r="1808" spans="1:12" x14ac:dyDescent="0.2">
      <c r="A1808" t="s">
        <v>3</v>
      </c>
      <c r="B1808">
        <v>4</v>
      </c>
      <c r="C1808" t="s">
        <v>5</v>
      </c>
      <c r="D1808" t="s">
        <v>5631</v>
      </c>
      <c r="E1808" t="s">
        <v>5629</v>
      </c>
      <c r="F1808" t="s">
        <v>5630</v>
      </c>
      <c r="G1808" t="s">
        <v>4</v>
      </c>
      <c r="H1808" t="s">
        <v>4</v>
      </c>
      <c r="I1808" t="s">
        <v>6</v>
      </c>
      <c r="J1808" t="s">
        <v>5512</v>
      </c>
      <c r="K1808">
        <v>63</v>
      </c>
      <c r="L1808">
        <v>10</v>
      </c>
    </row>
    <row r="1809" spans="1:12" x14ac:dyDescent="0.2">
      <c r="A1809" t="s">
        <v>3</v>
      </c>
      <c r="B1809">
        <v>4</v>
      </c>
      <c r="C1809" t="s">
        <v>5</v>
      </c>
      <c r="D1809" t="s">
        <v>5634</v>
      </c>
      <c r="E1809" t="s">
        <v>5632</v>
      </c>
      <c r="F1809" t="s">
        <v>5633</v>
      </c>
      <c r="G1809" t="s">
        <v>4</v>
      </c>
      <c r="H1809" t="s">
        <v>4</v>
      </c>
      <c r="I1809" t="s">
        <v>6</v>
      </c>
      <c r="J1809" t="s">
        <v>5512</v>
      </c>
      <c r="K1809">
        <v>63</v>
      </c>
      <c r="L1809">
        <v>11</v>
      </c>
    </row>
    <row r="1810" spans="1:12" x14ac:dyDescent="0.2">
      <c r="A1810" t="s">
        <v>3</v>
      </c>
      <c r="B1810">
        <v>4</v>
      </c>
      <c r="C1810" t="s">
        <v>5</v>
      </c>
      <c r="D1810" t="s">
        <v>5637</v>
      </c>
      <c r="E1810" t="s">
        <v>5635</v>
      </c>
      <c r="F1810" t="s">
        <v>5636</v>
      </c>
      <c r="G1810" t="s">
        <v>4</v>
      </c>
      <c r="H1810" t="s">
        <v>4</v>
      </c>
      <c r="I1810" t="s">
        <v>6</v>
      </c>
      <c r="J1810" t="s">
        <v>5512</v>
      </c>
      <c r="K1810">
        <v>63</v>
      </c>
      <c r="L1810">
        <v>12</v>
      </c>
    </row>
    <row r="1811" spans="1:12" x14ac:dyDescent="0.2">
      <c r="A1811" t="s">
        <v>3</v>
      </c>
      <c r="B1811">
        <v>4</v>
      </c>
      <c r="C1811" t="s">
        <v>5</v>
      </c>
      <c r="D1811" t="s">
        <v>5640</v>
      </c>
      <c r="E1811" t="s">
        <v>5638</v>
      </c>
      <c r="F1811" t="s">
        <v>5639</v>
      </c>
      <c r="G1811" t="s">
        <v>4</v>
      </c>
      <c r="H1811" t="s">
        <v>4</v>
      </c>
      <c r="I1811" t="s">
        <v>6</v>
      </c>
      <c r="J1811" t="s">
        <v>5512</v>
      </c>
      <c r="K1811">
        <v>63</v>
      </c>
      <c r="L1811">
        <v>13</v>
      </c>
    </row>
    <row r="1812" spans="1:12" x14ac:dyDescent="0.2">
      <c r="A1812" t="s">
        <v>3</v>
      </c>
      <c r="B1812">
        <v>4</v>
      </c>
      <c r="C1812" t="s">
        <v>5</v>
      </c>
      <c r="D1812" t="s">
        <v>5643</v>
      </c>
      <c r="E1812" t="s">
        <v>5641</v>
      </c>
      <c r="F1812" t="s">
        <v>5642</v>
      </c>
      <c r="G1812" t="s">
        <v>4</v>
      </c>
      <c r="H1812" t="s">
        <v>4</v>
      </c>
      <c r="I1812" t="s">
        <v>6</v>
      </c>
      <c r="J1812" t="s">
        <v>5512</v>
      </c>
      <c r="K1812">
        <v>63</v>
      </c>
      <c r="L1812">
        <v>14</v>
      </c>
    </row>
    <row r="1813" spans="1:12" x14ac:dyDescent="0.2">
      <c r="A1813" t="s">
        <v>3</v>
      </c>
      <c r="B1813">
        <v>4</v>
      </c>
      <c r="C1813" t="s">
        <v>5</v>
      </c>
      <c r="D1813" t="s">
        <v>5646</v>
      </c>
      <c r="E1813" t="s">
        <v>5644</v>
      </c>
      <c r="F1813" t="s">
        <v>5645</v>
      </c>
      <c r="G1813" t="s">
        <v>4</v>
      </c>
      <c r="H1813" t="s">
        <v>4</v>
      </c>
      <c r="I1813" t="s">
        <v>6</v>
      </c>
      <c r="J1813" t="s">
        <v>5512</v>
      </c>
      <c r="K1813">
        <v>63</v>
      </c>
      <c r="L1813">
        <v>15</v>
      </c>
    </row>
    <row r="1814" spans="1:12" x14ac:dyDescent="0.2">
      <c r="A1814" t="s">
        <v>3</v>
      </c>
      <c r="B1814">
        <v>4</v>
      </c>
      <c r="C1814" t="s">
        <v>5</v>
      </c>
      <c r="D1814" t="s">
        <v>5649</v>
      </c>
      <c r="E1814" t="s">
        <v>5647</v>
      </c>
      <c r="F1814" t="s">
        <v>5648</v>
      </c>
      <c r="G1814" t="s">
        <v>4</v>
      </c>
      <c r="H1814" t="s">
        <v>4</v>
      </c>
      <c r="I1814" t="s">
        <v>6</v>
      </c>
      <c r="J1814" t="s">
        <v>5512</v>
      </c>
      <c r="K1814">
        <v>63</v>
      </c>
      <c r="L1814">
        <v>16</v>
      </c>
    </row>
    <row r="1815" spans="1:12" x14ac:dyDescent="0.2">
      <c r="A1815" t="s">
        <v>3</v>
      </c>
      <c r="B1815">
        <v>4</v>
      </c>
      <c r="C1815" t="s">
        <v>5</v>
      </c>
      <c r="D1815" t="s">
        <v>5652</v>
      </c>
      <c r="E1815" t="s">
        <v>5650</v>
      </c>
      <c r="F1815" t="s">
        <v>5651</v>
      </c>
      <c r="G1815" t="s">
        <v>4</v>
      </c>
      <c r="H1815" t="s">
        <v>4</v>
      </c>
      <c r="I1815" t="s">
        <v>6</v>
      </c>
      <c r="J1815" t="s">
        <v>5512</v>
      </c>
      <c r="K1815">
        <v>63</v>
      </c>
      <c r="L1815">
        <v>17</v>
      </c>
    </row>
    <row r="1816" spans="1:12" x14ac:dyDescent="0.2">
      <c r="A1816" t="s">
        <v>3</v>
      </c>
      <c r="B1816">
        <v>4</v>
      </c>
      <c r="C1816" t="s">
        <v>5</v>
      </c>
      <c r="D1816" t="s">
        <v>5655</v>
      </c>
      <c r="E1816" t="s">
        <v>5653</v>
      </c>
      <c r="F1816" t="s">
        <v>5654</v>
      </c>
      <c r="G1816" t="s">
        <v>4</v>
      </c>
      <c r="H1816" t="s">
        <v>4</v>
      </c>
      <c r="I1816" t="s">
        <v>6</v>
      </c>
      <c r="J1816" t="s">
        <v>5512</v>
      </c>
      <c r="K1816">
        <v>63</v>
      </c>
      <c r="L1816">
        <v>18</v>
      </c>
    </row>
    <row r="1817" spans="1:12" x14ac:dyDescent="0.2">
      <c r="A1817" t="s">
        <v>3</v>
      </c>
      <c r="B1817">
        <v>4</v>
      </c>
      <c r="C1817" t="s">
        <v>5</v>
      </c>
      <c r="D1817" t="s">
        <v>5658</v>
      </c>
      <c r="E1817" t="s">
        <v>5656</v>
      </c>
      <c r="F1817" t="s">
        <v>5657</v>
      </c>
      <c r="G1817" t="s">
        <v>4</v>
      </c>
      <c r="H1817" t="s">
        <v>4</v>
      </c>
      <c r="I1817" t="s">
        <v>6</v>
      </c>
      <c r="J1817" t="s">
        <v>5512</v>
      </c>
      <c r="K1817">
        <v>63</v>
      </c>
      <c r="L1817">
        <v>19</v>
      </c>
    </row>
    <row r="1818" spans="1:12" x14ac:dyDescent="0.2">
      <c r="A1818" t="s">
        <v>3</v>
      </c>
      <c r="B1818">
        <v>4</v>
      </c>
      <c r="C1818" t="s">
        <v>5</v>
      </c>
      <c r="D1818" t="s">
        <v>5661</v>
      </c>
      <c r="E1818" t="s">
        <v>5659</v>
      </c>
      <c r="F1818" t="s">
        <v>5660</v>
      </c>
      <c r="G1818" t="s">
        <v>4</v>
      </c>
      <c r="H1818" t="s">
        <v>4</v>
      </c>
      <c r="I1818" t="s">
        <v>6</v>
      </c>
      <c r="J1818" t="s">
        <v>5512</v>
      </c>
      <c r="K1818">
        <v>63</v>
      </c>
      <c r="L1818">
        <v>20</v>
      </c>
    </row>
    <row r="1819" spans="1:12" x14ac:dyDescent="0.2">
      <c r="A1819" t="s">
        <v>3</v>
      </c>
      <c r="B1819">
        <v>4</v>
      </c>
      <c r="C1819" t="s">
        <v>5</v>
      </c>
      <c r="D1819" t="s">
        <v>5664</v>
      </c>
      <c r="E1819" t="s">
        <v>5662</v>
      </c>
      <c r="F1819" t="s">
        <v>5663</v>
      </c>
      <c r="G1819" t="s">
        <v>4</v>
      </c>
      <c r="H1819" t="s">
        <v>4</v>
      </c>
      <c r="I1819" t="s">
        <v>6</v>
      </c>
      <c r="J1819" t="s">
        <v>5512</v>
      </c>
      <c r="K1819">
        <v>63</v>
      </c>
      <c r="L1819">
        <v>21</v>
      </c>
    </row>
    <row r="1820" spans="1:12" x14ac:dyDescent="0.2">
      <c r="A1820" t="s">
        <v>3</v>
      </c>
      <c r="B1820">
        <v>4</v>
      </c>
      <c r="C1820" t="s">
        <v>5</v>
      </c>
      <c r="D1820" t="s">
        <v>5667</v>
      </c>
      <c r="E1820" t="s">
        <v>5665</v>
      </c>
      <c r="F1820" t="s">
        <v>5666</v>
      </c>
      <c r="G1820" t="s">
        <v>4</v>
      </c>
      <c r="H1820" t="s">
        <v>4</v>
      </c>
      <c r="I1820" t="s">
        <v>6</v>
      </c>
      <c r="J1820" t="s">
        <v>5512</v>
      </c>
      <c r="K1820">
        <v>63</v>
      </c>
      <c r="L1820">
        <v>22</v>
      </c>
    </row>
    <row r="1821" spans="1:12" x14ac:dyDescent="0.2">
      <c r="A1821" t="s">
        <v>3</v>
      </c>
      <c r="B1821">
        <v>4</v>
      </c>
      <c r="C1821" t="s">
        <v>5</v>
      </c>
      <c r="D1821" t="s">
        <v>5670</v>
      </c>
      <c r="E1821" t="s">
        <v>5668</v>
      </c>
      <c r="F1821" t="s">
        <v>5669</v>
      </c>
      <c r="G1821" t="s">
        <v>4</v>
      </c>
      <c r="H1821" t="s">
        <v>4</v>
      </c>
      <c r="I1821" t="s">
        <v>6</v>
      </c>
      <c r="J1821" t="s">
        <v>5512</v>
      </c>
      <c r="K1821">
        <v>63</v>
      </c>
      <c r="L1821">
        <v>23</v>
      </c>
    </row>
    <row r="1822" spans="1:12" x14ac:dyDescent="0.2">
      <c r="A1822" t="s">
        <v>3</v>
      </c>
      <c r="B1822">
        <v>4</v>
      </c>
      <c r="C1822" t="s">
        <v>5</v>
      </c>
      <c r="D1822" t="s">
        <v>5673</v>
      </c>
      <c r="E1822" t="s">
        <v>5671</v>
      </c>
      <c r="F1822" t="s">
        <v>5672</v>
      </c>
      <c r="G1822" t="s">
        <v>4</v>
      </c>
      <c r="H1822" t="s">
        <v>4</v>
      </c>
      <c r="I1822" t="s">
        <v>6</v>
      </c>
      <c r="J1822" t="s">
        <v>5512</v>
      </c>
      <c r="K1822">
        <v>63</v>
      </c>
      <c r="L1822">
        <v>24</v>
      </c>
    </row>
    <row r="1823" spans="1:12" x14ac:dyDescent="0.2">
      <c r="A1823" t="s">
        <v>3</v>
      </c>
      <c r="B1823">
        <v>4</v>
      </c>
      <c r="C1823" t="s">
        <v>5</v>
      </c>
      <c r="D1823" t="s">
        <v>5676</v>
      </c>
      <c r="E1823" t="s">
        <v>5674</v>
      </c>
      <c r="F1823" t="s">
        <v>5675</v>
      </c>
      <c r="G1823" t="s">
        <v>4</v>
      </c>
      <c r="H1823" t="s">
        <v>4</v>
      </c>
      <c r="I1823" t="s">
        <v>6</v>
      </c>
      <c r="J1823" t="s">
        <v>5512</v>
      </c>
      <c r="K1823">
        <v>63</v>
      </c>
      <c r="L1823">
        <v>25</v>
      </c>
    </row>
    <row r="1824" spans="1:12" x14ac:dyDescent="0.2">
      <c r="A1824" t="s">
        <v>3</v>
      </c>
      <c r="B1824">
        <v>4</v>
      </c>
      <c r="C1824" t="s">
        <v>5</v>
      </c>
      <c r="D1824" t="s">
        <v>5679</v>
      </c>
      <c r="E1824" t="s">
        <v>5677</v>
      </c>
      <c r="F1824" t="s">
        <v>5678</v>
      </c>
      <c r="G1824" t="s">
        <v>4</v>
      </c>
      <c r="H1824" t="s">
        <v>4</v>
      </c>
      <c r="I1824" t="s">
        <v>6</v>
      </c>
      <c r="J1824" t="s">
        <v>5512</v>
      </c>
      <c r="K1824">
        <v>63</v>
      </c>
      <c r="L1824">
        <v>26</v>
      </c>
    </row>
    <row r="1825" spans="1:12" x14ac:dyDescent="0.2">
      <c r="A1825" t="s">
        <v>3</v>
      </c>
      <c r="B1825">
        <v>4</v>
      </c>
      <c r="C1825" t="s">
        <v>5</v>
      </c>
      <c r="D1825" t="s">
        <v>5682</v>
      </c>
      <c r="E1825" t="s">
        <v>5680</v>
      </c>
      <c r="F1825" t="s">
        <v>5681</v>
      </c>
      <c r="G1825" t="s">
        <v>4</v>
      </c>
      <c r="H1825" t="s">
        <v>4</v>
      </c>
      <c r="I1825" t="s">
        <v>6</v>
      </c>
      <c r="J1825" t="s">
        <v>5512</v>
      </c>
      <c r="K1825">
        <v>63</v>
      </c>
      <c r="L1825">
        <v>27</v>
      </c>
    </row>
    <row r="1826" spans="1:12" x14ac:dyDescent="0.2">
      <c r="A1826" t="s">
        <v>3</v>
      </c>
      <c r="B1826">
        <v>4</v>
      </c>
      <c r="C1826" t="s">
        <v>5</v>
      </c>
      <c r="D1826" t="s">
        <v>5685</v>
      </c>
      <c r="E1826" t="s">
        <v>5683</v>
      </c>
      <c r="F1826" t="s">
        <v>5684</v>
      </c>
      <c r="G1826" t="s">
        <v>4</v>
      </c>
      <c r="H1826" t="s">
        <v>4</v>
      </c>
      <c r="I1826" t="s">
        <v>6</v>
      </c>
      <c r="J1826" t="s">
        <v>5512</v>
      </c>
      <c r="K1826">
        <v>63</v>
      </c>
      <c r="L1826">
        <v>28</v>
      </c>
    </row>
    <row r="1827" spans="1:12" x14ac:dyDescent="0.2">
      <c r="A1827" t="s">
        <v>3</v>
      </c>
      <c r="B1827">
        <v>4</v>
      </c>
      <c r="C1827" t="s">
        <v>5</v>
      </c>
      <c r="D1827" t="s">
        <v>5688</v>
      </c>
      <c r="E1827" t="s">
        <v>5686</v>
      </c>
      <c r="F1827" t="s">
        <v>5687</v>
      </c>
      <c r="G1827" t="s">
        <v>4</v>
      </c>
      <c r="H1827" t="s">
        <v>4</v>
      </c>
      <c r="I1827" t="s">
        <v>6</v>
      </c>
      <c r="J1827" t="s">
        <v>5512</v>
      </c>
      <c r="K1827">
        <v>63</v>
      </c>
      <c r="L1827">
        <v>29</v>
      </c>
    </row>
    <row r="1828" spans="1:12" x14ac:dyDescent="0.2">
      <c r="A1828" t="s">
        <v>3</v>
      </c>
      <c r="B1828">
        <v>4</v>
      </c>
      <c r="C1828" t="s">
        <v>5</v>
      </c>
      <c r="D1828" t="s">
        <v>5691</v>
      </c>
      <c r="E1828" t="s">
        <v>5689</v>
      </c>
      <c r="F1828" t="s">
        <v>5690</v>
      </c>
      <c r="G1828" t="s">
        <v>4</v>
      </c>
      <c r="H1828" t="s">
        <v>4</v>
      </c>
      <c r="I1828" t="s">
        <v>6</v>
      </c>
      <c r="J1828" t="s">
        <v>5512</v>
      </c>
      <c r="K1828">
        <v>63</v>
      </c>
      <c r="L1828">
        <v>30</v>
      </c>
    </row>
    <row r="1829" spans="1:12" x14ac:dyDescent="0.2">
      <c r="A1829" t="s">
        <v>3</v>
      </c>
      <c r="B1829">
        <v>4</v>
      </c>
      <c r="C1829" t="s">
        <v>5</v>
      </c>
      <c r="D1829" t="s">
        <v>5694</v>
      </c>
      <c r="E1829" t="s">
        <v>5692</v>
      </c>
      <c r="F1829" t="s">
        <v>5693</v>
      </c>
      <c r="G1829" t="s">
        <v>4</v>
      </c>
      <c r="H1829" t="s">
        <v>4</v>
      </c>
      <c r="I1829" t="s">
        <v>6</v>
      </c>
      <c r="J1829" t="s">
        <v>5512</v>
      </c>
      <c r="K1829">
        <v>64</v>
      </c>
      <c r="L1829">
        <v>1</v>
      </c>
    </row>
    <row r="1830" spans="1:12" x14ac:dyDescent="0.2">
      <c r="A1830" t="s">
        <v>3</v>
      </c>
      <c r="B1830">
        <v>4</v>
      </c>
      <c r="C1830" t="s">
        <v>5</v>
      </c>
      <c r="D1830" t="s">
        <v>5697</v>
      </c>
      <c r="E1830" t="s">
        <v>5695</v>
      </c>
      <c r="F1830" t="s">
        <v>5696</v>
      </c>
      <c r="G1830" t="s">
        <v>4</v>
      </c>
      <c r="H1830" t="s">
        <v>4</v>
      </c>
      <c r="I1830" t="s">
        <v>6</v>
      </c>
      <c r="J1830" t="s">
        <v>5512</v>
      </c>
      <c r="K1830">
        <v>64</v>
      </c>
      <c r="L1830">
        <v>2</v>
      </c>
    </row>
    <row r="1831" spans="1:12" x14ac:dyDescent="0.2">
      <c r="A1831" t="s">
        <v>3</v>
      </c>
      <c r="B1831">
        <v>4</v>
      </c>
      <c r="C1831" t="s">
        <v>5</v>
      </c>
      <c r="D1831" t="s">
        <v>5700</v>
      </c>
      <c r="E1831" t="s">
        <v>5698</v>
      </c>
      <c r="F1831" t="s">
        <v>5699</v>
      </c>
      <c r="G1831" t="s">
        <v>4</v>
      </c>
      <c r="H1831" t="s">
        <v>4</v>
      </c>
      <c r="I1831" t="s">
        <v>6</v>
      </c>
      <c r="J1831" t="s">
        <v>5512</v>
      </c>
      <c r="K1831">
        <v>64</v>
      </c>
      <c r="L1831">
        <v>3</v>
      </c>
    </row>
    <row r="1832" spans="1:12" x14ac:dyDescent="0.2">
      <c r="A1832" t="s">
        <v>3</v>
      </c>
      <c r="B1832">
        <v>4</v>
      </c>
      <c r="C1832" t="s">
        <v>5</v>
      </c>
      <c r="D1832" t="s">
        <v>5703</v>
      </c>
      <c r="E1832" t="s">
        <v>5701</v>
      </c>
      <c r="F1832" t="s">
        <v>5702</v>
      </c>
      <c r="G1832" t="s">
        <v>4</v>
      </c>
      <c r="H1832" t="s">
        <v>4</v>
      </c>
      <c r="I1832" t="s">
        <v>6</v>
      </c>
      <c r="J1832" t="s">
        <v>5512</v>
      </c>
      <c r="K1832">
        <v>64</v>
      </c>
      <c r="L1832">
        <v>4</v>
      </c>
    </row>
    <row r="1833" spans="1:12" x14ac:dyDescent="0.2">
      <c r="A1833" t="s">
        <v>3</v>
      </c>
      <c r="B1833">
        <v>4</v>
      </c>
      <c r="C1833" t="s">
        <v>5</v>
      </c>
      <c r="D1833" t="s">
        <v>5706</v>
      </c>
      <c r="E1833" t="s">
        <v>5704</v>
      </c>
      <c r="F1833" t="s">
        <v>5705</v>
      </c>
      <c r="G1833" t="s">
        <v>4</v>
      </c>
      <c r="H1833" t="s">
        <v>4</v>
      </c>
      <c r="I1833" t="s">
        <v>6</v>
      </c>
      <c r="J1833" t="s">
        <v>5512</v>
      </c>
      <c r="K1833">
        <v>64</v>
      </c>
      <c r="L1833">
        <v>5</v>
      </c>
    </row>
    <row r="1834" spans="1:12" x14ac:dyDescent="0.2">
      <c r="A1834" t="s">
        <v>3</v>
      </c>
      <c r="B1834">
        <v>4</v>
      </c>
      <c r="C1834" t="s">
        <v>5</v>
      </c>
      <c r="D1834" t="s">
        <v>5709</v>
      </c>
      <c r="E1834" t="s">
        <v>5707</v>
      </c>
      <c r="F1834" t="s">
        <v>5708</v>
      </c>
      <c r="G1834" t="s">
        <v>4</v>
      </c>
      <c r="H1834" t="s">
        <v>4</v>
      </c>
      <c r="I1834" t="s">
        <v>6</v>
      </c>
      <c r="J1834" t="s">
        <v>5512</v>
      </c>
      <c r="K1834">
        <v>64</v>
      </c>
      <c r="L1834">
        <v>6</v>
      </c>
    </row>
    <row r="1835" spans="1:12" x14ac:dyDescent="0.2">
      <c r="A1835" t="s">
        <v>3</v>
      </c>
      <c r="B1835">
        <v>4</v>
      </c>
      <c r="C1835" t="s">
        <v>5</v>
      </c>
      <c r="D1835" t="s">
        <v>5712</v>
      </c>
      <c r="E1835" t="s">
        <v>5710</v>
      </c>
      <c r="F1835" t="s">
        <v>5711</v>
      </c>
      <c r="G1835" t="s">
        <v>4</v>
      </c>
      <c r="H1835" t="s">
        <v>4</v>
      </c>
      <c r="I1835" t="s">
        <v>6</v>
      </c>
      <c r="J1835" t="s">
        <v>5512</v>
      </c>
      <c r="K1835">
        <v>64</v>
      </c>
      <c r="L1835">
        <v>7</v>
      </c>
    </row>
    <row r="1836" spans="1:12" x14ac:dyDescent="0.2">
      <c r="A1836" t="s">
        <v>3</v>
      </c>
      <c r="B1836">
        <v>4</v>
      </c>
      <c r="C1836" t="s">
        <v>5</v>
      </c>
      <c r="D1836" t="s">
        <v>5715</v>
      </c>
      <c r="E1836" t="s">
        <v>5713</v>
      </c>
      <c r="F1836" t="s">
        <v>5714</v>
      </c>
      <c r="G1836" t="s">
        <v>4</v>
      </c>
      <c r="H1836" t="s">
        <v>4</v>
      </c>
      <c r="I1836" t="s">
        <v>6</v>
      </c>
      <c r="J1836" t="s">
        <v>5512</v>
      </c>
      <c r="K1836">
        <v>64</v>
      </c>
      <c r="L1836">
        <v>8</v>
      </c>
    </row>
    <row r="1837" spans="1:12" x14ac:dyDescent="0.2">
      <c r="A1837" t="s">
        <v>3</v>
      </c>
      <c r="B1837">
        <v>4</v>
      </c>
      <c r="C1837" t="s">
        <v>5</v>
      </c>
      <c r="D1837" t="s">
        <v>5718</v>
      </c>
      <c r="E1837" t="s">
        <v>5716</v>
      </c>
      <c r="F1837" t="s">
        <v>5717</v>
      </c>
      <c r="G1837" t="s">
        <v>4</v>
      </c>
      <c r="H1837" t="s">
        <v>4</v>
      </c>
      <c r="I1837" t="s">
        <v>6</v>
      </c>
      <c r="J1837" t="s">
        <v>5512</v>
      </c>
      <c r="K1837">
        <v>64</v>
      </c>
      <c r="L1837">
        <v>9</v>
      </c>
    </row>
    <row r="1838" spans="1:12" x14ac:dyDescent="0.2">
      <c r="A1838" t="s">
        <v>3</v>
      </c>
      <c r="B1838">
        <v>4</v>
      </c>
      <c r="C1838" t="s">
        <v>5</v>
      </c>
      <c r="D1838" t="s">
        <v>5721</v>
      </c>
      <c r="E1838" t="s">
        <v>5719</v>
      </c>
      <c r="F1838" t="s">
        <v>5720</v>
      </c>
      <c r="G1838" t="s">
        <v>4</v>
      </c>
      <c r="H1838" t="s">
        <v>4</v>
      </c>
      <c r="I1838" t="s">
        <v>6</v>
      </c>
      <c r="J1838" t="s">
        <v>5512</v>
      </c>
      <c r="K1838">
        <v>64</v>
      </c>
      <c r="L1838">
        <v>10</v>
      </c>
    </row>
    <row r="1839" spans="1:12" x14ac:dyDescent="0.2">
      <c r="A1839" t="s">
        <v>3</v>
      </c>
      <c r="B1839">
        <v>4</v>
      </c>
      <c r="C1839" t="s">
        <v>5</v>
      </c>
      <c r="D1839" t="s">
        <v>5724</v>
      </c>
      <c r="E1839" t="s">
        <v>5722</v>
      </c>
      <c r="F1839" t="s">
        <v>5723</v>
      </c>
      <c r="G1839" t="s">
        <v>4</v>
      </c>
      <c r="H1839" t="s">
        <v>4</v>
      </c>
      <c r="I1839" t="s">
        <v>6</v>
      </c>
      <c r="J1839" t="s">
        <v>5512</v>
      </c>
      <c r="K1839">
        <v>64</v>
      </c>
      <c r="L1839">
        <v>11</v>
      </c>
    </row>
    <row r="1840" spans="1:12" x14ac:dyDescent="0.2">
      <c r="A1840" t="s">
        <v>3</v>
      </c>
      <c r="B1840">
        <v>4</v>
      </c>
      <c r="C1840" t="s">
        <v>5</v>
      </c>
      <c r="D1840" t="s">
        <v>5727</v>
      </c>
      <c r="E1840" t="s">
        <v>5725</v>
      </c>
      <c r="F1840" t="s">
        <v>5726</v>
      </c>
      <c r="G1840" t="s">
        <v>4</v>
      </c>
      <c r="H1840" t="s">
        <v>4</v>
      </c>
      <c r="I1840" t="s">
        <v>6</v>
      </c>
      <c r="J1840" t="s">
        <v>5512</v>
      </c>
      <c r="K1840">
        <v>64</v>
      </c>
      <c r="L1840">
        <v>12</v>
      </c>
    </row>
    <row r="1841" spans="1:12" x14ac:dyDescent="0.2">
      <c r="A1841" t="s">
        <v>3</v>
      </c>
      <c r="B1841">
        <v>4</v>
      </c>
      <c r="C1841" t="s">
        <v>5</v>
      </c>
      <c r="D1841" t="s">
        <v>5730</v>
      </c>
      <c r="E1841" t="s">
        <v>5728</v>
      </c>
      <c r="F1841" t="s">
        <v>5729</v>
      </c>
      <c r="G1841" t="s">
        <v>4</v>
      </c>
      <c r="H1841" t="s">
        <v>4</v>
      </c>
      <c r="I1841" t="s">
        <v>6</v>
      </c>
      <c r="J1841" t="s">
        <v>5512</v>
      </c>
      <c r="K1841">
        <v>64</v>
      </c>
      <c r="L1841">
        <v>13</v>
      </c>
    </row>
    <row r="1842" spans="1:12" x14ac:dyDescent="0.2">
      <c r="A1842" t="s">
        <v>3</v>
      </c>
      <c r="B1842">
        <v>4</v>
      </c>
      <c r="C1842" t="s">
        <v>5</v>
      </c>
      <c r="D1842" t="s">
        <v>5733</v>
      </c>
      <c r="E1842" t="s">
        <v>5731</v>
      </c>
      <c r="F1842" t="s">
        <v>5732</v>
      </c>
      <c r="G1842" t="s">
        <v>4</v>
      </c>
      <c r="H1842" t="s">
        <v>4</v>
      </c>
      <c r="I1842" t="s">
        <v>6</v>
      </c>
      <c r="J1842" t="s">
        <v>5512</v>
      </c>
      <c r="K1842">
        <v>64</v>
      </c>
      <c r="L1842">
        <v>14</v>
      </c>
    </row>
    <row r="1843" spans="1:12" x14ac:dyDescent="0.2">
      <c r="A1843" t="s">
        <v>3</v>
      </c>
      <c r="B1843">
        <v>4</v>
      </c>
      <c r="C1843" t="s">
        <v>5</v>
      </c>
      <c r="D1843" t="s">
        <v>5736</v>
      </c>
      <c r="E1843" t="s">
        <v>5734</v>
      </c>
      <c r="F1843" t="s">
        <v>5735</v>
      </c>
      <c r="G1843" t="s">
        <v>4</v>
      </c>
      <c r="H1843" t="s">
        <v>4</v>
      </c>
      <c r="I1843" t="s">
        <v>6</v>
      </c>
      <c r="J1843" t="s">
        <v>5512</v>
      </c>
      <c r="K1843">
        <v>64</v>
      </c>
      <c r="L1843">
        <v>15</v>
      </c>
    </row>
    <row r="1844" spans="1:12" x14ac:dyDescent="0.2">
      <c r="A1844" t="s">
        <v>3</v>
      </c>
      <c r="B1844">
        <v>4</v>
      </c>
      <c r="C1844" t="s">
        <v>5</v>
      </c>
      <c r="D1844" t="s">
        <v>5739</v>
      </c>
      <c r="E1844" t="s">
        <v>5737</v>
      </c>
      <c r="F1844" t="s">
        <v>5738</v>
      </c>
      <c r="G1844" t="s">
        <v>4</v>
      </c>
      <c r="H1844" t="s">
        <v>4</v>
      </c>
      <c r="I1844" t="s">
        <v>6</v>
      </c>
      <c r="J1844" t="s">
        <v>5512</v>
      </c>
      <c r="K1844">
        <v>64</v>
      </c>
      <c r="L1844">
        <v>16</v>
      </c>
    </row>
    <row r="1845" spans="1:12" x14ac:dyDescent="0.2">
      <c r="A1845" t="s">
        <v>3</v>
      </c>
      <c r="B1845">
        <v>4</v>
      </c>
      <c r="C1845" t="s">
        <v>5</v>
      </c>
      <c r="D1845" t="s">
        <v>5742</v>
      </c>
      <c r="E1845" t="s">
        <v>5740</v>
      </c>
      <c r="F1845" t="s">
        <v>5741</v>
      </c>
      <c r="G1845" t="s">
        <v>4</v>
      </c>
      <c r="H1845" t="s">
        <v>4</v>
      </c>
      <c r="I1845" t="s">
        <v>6</v>
      </c>
      <c r="J1845" t="s">
        <v>5512</v>
      </c>
      <c r="K1845">
        <v>64</v>
      </c>
      <c r="L1845">
        <v>17</v>
      </c>
    </row>
    <row r="1846" spans="1:12" x14ac:dyDescent="0.2">
      <c r="A1846" t="s">
        <v>3</v>
      </c>
      <c r="B1846">
        <v>4</v>
      </c>
      <c r="C1846" t="s">
        <v>5</v>
      </c>
      <c r="D1846" t="s">
        <v>5745</v>
      </c>
      <c r="E1846" t="s">
        <v>5743</v>
      </c>
      <c r="F1846" t="s">
        <v>5744</v>
      </c>
      <c r="G1846" t="s">
        <v>4</v>
      </c>
      <c r="H1846" t="s">
        <v>4</v>
      </c>
      <c r="I1846" t="s">
        <v>6</v>
      </c>
      <c r="J1846" t="s">
        <v>5512</v>
      </c>
      <c r="K1846">
        <v>64</v>
      </c>
      <c r="L1846">
        <v>18</v>
      </c>
    </row>
    <row r="1847" spans="1:12" x14ac:dyDescent="0.2">
      <c r="A1847" t="s">
        <v>3</v>
      </c>
      <c r="B1847">
        <v>4</v>
      </c>
      <c r="C1847" t="s">
        <v>5</v>
      </c>
      <c r="D1847" t="s">
        <v>5748</v>
      </c>
      <c r="E1847" t="s">
        <v>5746</v>
      </c>
      <c r="F1847" t="s">
        <v>5747</v>
      </c>
      <c r="G1847" t="s">
        <v>4</v>
      </c>
      <c r="H1847" t="s">
        <v>4</v>
      </c>
      <c r="I1847" t="s">
        <v>6</v>
      </c>
      <c r="J1847" t="s">
        <v>5512</v>
      </c>
      <c r="K1847">
        <v>64</v>
      </c>
      <c r="L1847">
        <v>19</v>
      </c>
    </row>
    <row r="1848" spans="1:12" x14ac:dyDescent="0.2">
      <c r="A1848" t="s">
        <v>3</v>
      </c>
      <c r="B1848">
        <v>4</v>
      </c>
      <c r="C1848" t="s">
        <v>5</v>
      </c>
      <c r="D1848" t="s">
        <v>5751</v>
      </c>
      <c r="E1848" t="s">
        <v>5749</v>
      </c>
      <c r="F1848" t="s">
        <v>5750</v>
      </c>
      <c r="G1848" t="s">
        <v>4</v>
      </c>
      <c r="H1848" t="s">
        <v>4</v>
      </c>
      <c r="I1848" t="s">
        <v>6</v>
      </c>
      <c r="J1848" t="s">
        <v>5512</v>
      </c>
      <c r="K1848">
        <v>64</v>
      </c>
      <c r="L1848">
        <v>20</v>
      </c>
    </row>
    <row r="1849" spans="1:12" x14ac:dyDescent="0.2">
      <c r="A1849" t="s">
        <v>3</v>
      </c>
      <c r="B1849">
        <v>4</v>
      </c>
      <c r="C1849" t="s">
        <v>5</v>
      </c>
      <c r="D1849" t="s">
        <v>5754</v>
      </c>
      <c r="E1849" t="s">
        <v>5752</v>
      </c>
      <c r="F1849" t="s">
        <v>5753</v>
      </c>
      <c r="G1849" t="s">
        <v>4</v>
      </c>
      <c r="H1849" t="s">
        <v>4</v>
      </c>
      <c r="I1849" t="s">
        <v>6</v>
      </c>
      <c r="J1849" t="s">
        <v>5512</v>
      </c>
      <c r="K1849">
        <v>64</v>
      </c>
      <c r="L1849">
        <v>21</v>
      </c>
    </row>
    <row r="1850" spans="1:12" x14ac:dyDescent="0.2">
      <c r="A1850" t="s">
        <v>3</v>
      </c>
      <c r="B1850">
        <v>4</v>
      </c>
      <c r="C1850" t="s">
        <v>5</v>
      </c>
      <c r="D1850" t="s">
        <v>5757</v>
      </c>
      <c r="E1850" t="s">
        <v>5755</v>
      </c>
      <c r="F1850" t="s">
        <v>5756</v>
      </c>
      <c r="G1850" t="s">
        <v>4</v>
      </c>
      <c r="H1850" t="s">
        <v>4</v>
      </c>
      <c r="I1850" t="s">
        <v>6</v>
      </c>
      <c r="J1850" t="s">
        <v>5512</v>
      </c>
      <c r="K1850">
        <v>64</v>
      </c>
      <c r="L1850">
        <v>22</v>
      </c>
    </row>
    <row r="1851" spans="1:12" x14ac:dyDescent="0.2">
      <c r="A1851" t="s">
        <v>3</v>
      </c>
      <c r="B1851">
        <v>4</v>
      </c>
      <c r="C1851" t="s">
        <v>5</v>
      </c>
      <c r="D1851" t="s">
        <v>5760</v>
      </c>
      <c r="E1851" t="s">
        <v>5758</v>
      </c>
      <c r="F1851" t="s">
        <v>5759</v>
      </c>
      <c r="G1851" t="s">
        <v>4</v>
      </c>
      <c r="H1851" t="s">
        <v>4</v>
      </c>
      <c r="I1851" t="s">
        <v>6</v>
      </c>
      <c r="J1851" t="s">
        <v>5512</v>
      </c>
      <c r="K1851">
        <v>64</v>
      </c>
      <c r="L1851">
        <v>23</v>
      </c>
    </row>
    <row r="1852" spans="1:12" x14ac:dyDescent="0.2">
      <c r="A1852" t="s">
        <v>3</v>
      </c>
      <c r="B1852">
        <v>4</v>
      </c>
      <c r="C1852" t="s">
        <v>5</v>
      </c>
      <c r="D1852" t="s">
        <v>5763</v>
      </c>
      <c r="E1852" t="s">
        <v>5761</v>
      </c>
      <c r="F1852" t="s">
        <v>5762</v>
      </c>
      <c r="G1852" t="s">
        <v>4</v>
      </c>
      <c r="H1852" t="s">
        <v>4</v>
      </c>
      <c r="I1852" t="s">
        <v>6</v>
      </c>
      <c r="J1852" t="s">
        <v>5512</v>
      </c>
      <c r="K1852">
        <v>64</v>
      </c>
      <c r="L1852">
        <v>24</v>
      </c>
    </row>
    <row r="1853" spans="1:12" x14ac:dyDescent="0.2">
      <c r="A1853" t="s">
        <v>3</v>
      </c>
      <c r="B1853">
        <v>4</v>
      </c>
      <c r="C1853" t="s">
        <v>5</v>
      </c>
      <c r="D1853" t="s">
        <v>5766</v>
      </c>
      <c r="E1853" t="s">
        <v>5764</v>
      </c>
      <c r="F1853" t="s">
        <v>5765</v>
      </c>
      <c r="G1853" t="s">
        <v>4</v>
      </c>
      <c r="H1853" t="s">
        <v>4</v>
      </c>
      <c r="I1853" t="s">
        <v>6</v>
      </c>
      <c r="J1853" t="s">
        <v>5512</v>
      </c>
      <c r="K1853">
        <v>64</v>
      </c>
      <c r="L1853">
        <v>25</v>
      </c>
    </row>
    <row r="1854" spans="1:12" x14ac:dyDescent="0.2">
      <c r="A1854" t="s">
        <v>3</v>
      </c>
      <c r="B1854">
        <v>4</v>
      </c>
      <c r="C1854" t="s">
        <v>5</v>
      </c>
      <c r="D1854" t="s">
        <v>5769</v>
      </c>
      <c r="E1854" t="s">
        <v>5767</v>
      </c>
      <c r="F1854" t="s">
        <v>5768</v>
      </c>
      <c r="G1854" t="s">
        <v>4</v>
      </c>
      <c r="H1854" t="s">
        <v>4</v>
      </c>
      <c r="I1854" t="s">
        <v>6</v>
      </c>
      <c r="J1854" t="s">
        <v>5512</v>
      </c>
      <c r="K1854">
        <v>64</v>
      </c>
      <c r="L1854">
        <v>26</v>
      </c>
    </row>
    <row r="1855" spans="1:12" x14ac:dyDescent="0.2">
      <c r="A1855" t="s">
        <v>3</v>
      </c>
      <c r="B1855">
        <v>4</v>
      </c>
      <c r="C1855" t="s">
        <v>5</v>
      </c>
      <c r="D1855" t="s">
        <v>5772</v>
      </c>
      <c r="E1855" t="s">
        <v>5770</v>
      </c>
      <c r="F1855" t="s">
        <v>5771</v>
      </c>
      <c r="G1855" t="s">
        <v>4</v>
      </c>
      <c r="H1855" t="s">
        <v>4</v>
      </c>
      <c r="I1855" t="s">
        <v>6</v>
      </c>
      <c r="J1855" t="s">
        <v>5512</v>
      </c>
      <c r="K1855">
        <v>64</v>
      </c>
      <c r="L1855">
        <v>27</v>
      </c>
    </row>
    <row r="1856" spans="1:12" x14ac:dyDescent="0.2">
      <c r="A1856" t="s">
        <v>3</v>
      </c>
      <c r="B1856">
        <v>4</v>
      </c>
      <c r="C1856" t="s">
        <v>5</v>
      </c>
      <c r="D1856" t="s">
        <v>5775</v>
      </c>
      <c r="E1856" t="s">
        <v>5773</v>
      </c>
      <c r="F1856" t="s">
        <v>5774</v>
      </c>
      <c r="G1856" t="s">
        <v>4</v>
      </c>
      <c r="H1856" t="s">
        <v>4</v>
      </c>
      <c r="I1856" t="s">
        <v>6</v>
      </c>
      <c r="J1856" t="s">
        <v>5512</v>
      </c>
      <c r="K1856">
        <v>64</v>
      </c>
      <c r="L1856">
        <v>28</v>
      </c>
    </row>
    <row r="1857" spans="1:12" x14ac:dyDescent="0.2">
      <c r="A1857" t="s">
        <v>3</v>
      </c>
      <c r="B1857">
        <v>4</v>
      </c>
      <c r="C1857" t="s">
        <v>5</v>
      </c>
      <c r="D1857" t="s">
        <v>5778</v>
      </c>
      <c r="E1857" t="s">
        <v>5776</v>
      </c>
      <c r="F1857" t="s">
        <v>5777</v>
      </c>
      <c r="G1857" t="s">
        <v>4</v>
      </c>
      <c r="H1857" t="s">
        <v>4</v>
      </c>
      <c r="I1857" t="s">
        <v>6</v>
      </c>
      <c r="J1857" t="s">
        <v>5512</v>
      </c>
      <c r="K1857">
        <v>64</v>
      </c>
      <c r="L1857">
        <v>29</v>
      </c>
    </row>
    <row r="1858" spans="1:12" x14ac:dyDescent="0.2">
      <c r="A1858" t="s">
        <v>3</v>
      </c>
      <c r="B1858">
        <v>4</v>
      </c>
      <c r="C1858" t="s">
        <v>5</v>
      </c>
      <c r="D1858" t="s">
        <v>5781</v>
      </c>
      <c r="E1858" t="s">
        <v>5779</v>
      </c>
      <c r="F1858" t="s">
        <v>5780</v>
      </c>
      <c r="G1858" t="s">
        <v>4</v>
      </c>
      <c r="H1858" t="s">
        <v>4</v>
      </c>
      <c r="I1858" t="s">
        <v>6</v>
      </c>
      <c r="J1858" t="s">
        <v>5512</v>
      </c>
      <c r="K1858">
        <v>64</v>
      </c>
      <c r="L1858">
        <v>30</v>
      </c>
    </row>
    <row r="1859" spans="1:12" x14ac:dyDescent="0.2">
      <c r="A1859" t="s">
        <v>3</v>
      </c>
      <c r="B1859">
        <v>4</v>
      </c>
      <c r="C1859" t="s">
        <v>5</v>
      </c>
      <c r="D1859" t="s">
        <v>5785</v>
      </c>
      <c r="E1859" t="s">
        <v>5783</v>
      </c>
      <c r="F1859" t="s">
        <v>5784</v>
      </c>
      <c r="G1859" t="s">
        <v>4</v>
      </c>
      <c r="H1859" t="s">
        <v>4</v>
      </c>
      <c r="I1859" t="s">
        <v>6</v>
      </c>
      <c r="J1859" t="s">
        <v>5782</v>
      </c>
      <c r="K1859">
        <v>65</v>
      </c>
      <c r="L1859">
        <v>1</v>
      </c>
    </row>
    <row r="1860" spans="1:12" x14ac:dyDescent="0.2">
      <c r="A1860" t="s">
        <v>3</v>
      </c>
      <c r="B1860">
        <v>4</v>
      </c>
      <c r="C1860" t="s">
        <v>5</v>
      </c>
      <c r="D1860" t="s">
        <v>5788</v>
      </c>
      <c r="E1860" t="s">
        <v>5786</v>
      </c>
      <c r="F1860" t="s">
        <v>5787</v>
      </c>
      <c r="G1860" t="s">
        <v>4</v>
      </c>
      <c r="H1860" t="s">
        <v>4</v>
      </c>
      <c r="I1860" t="s">
        <v>6</v>
      </c>
      <c r="J1860" t="s">
        <v>5782</v>
      </c>
      <c r="K1860">
        <v>65</v>
      </c>
      <c r="L1860">
        <v>2</v>
      </c>
    </row>
    <row r="1861" spans="1:12" x14ac:dyDescent="0.2">
      <c r="A1861" t="s">
        <v>3</v>
      </c>
      <c r="B1861">
        <v>4</v>
      </c>
      <c r="C1861" t="s">
        <v>5</v>
      </c>
      <c r="D1861" t="s">
        <v>5791</v>
      </c>
      <c r="E1861" t="s">
        <v>5789</v>
      </c>
      <c r="F1861" t="s">
        <v>5790</v>
      </c>
      <c r="G1861" t="s">
        <v>4</v>
      </c>
      <c r="H1861" t="s">
        <v>4</v>
      </c>
      <c r="I1861" t="s">
        <v>6</v>
      </c>
      <c r="J1861" t="s">
        <v>5782</v>
      </c>
      <c r="K1861">
        <v>65</v>
      </c>
      <c r="L1861">
        <v>3</v>
      </c>
    </row>
    <row r="1862" spans="1:12" x14ac:dyDescent="0.2">
      <c r="A1862" t="s">
        <v>3</v>
      </c>
      <c r="B1862">
        <v>4</v>
      </c>
      <c r="C1862" t="s">
        <v>5</v>
      </c>
      <c r="D1862" t="s">
        <v>5794</v>
      </c>
      <c r="E1862" t="s">
        <v>5792</v>
      </c>
      <c r="F1862" t="s">
        <v>5793</v>
      </c>
      <c r="G1862" t="s">
        <v>4</v>
      </c>
      <c r="H1862" t="s">
        <v>4</v>
      </c>
      <c r="I1862" t="s">
        <v>6</v>
      </c>
      <c r="J1862" t="s">
        <v>5782</v>
      </c>
      <c r="K1862">
        <v>65</v>
      </c>
      <c r="L1862">
        <v>4</v>
      </c>
    </row>
    <row r="1863" spans="1:12" x14ac:dyDescent="0.2">
      <c r="A1863" t="s">
        <v>3</v>
      </c>
      <c r="B1863">
        <v>4</v>
      </c>
      <c r="C1863" t="s">
        <v>5</v>
      </c>
      <c r="D1863" t="s">
        <v>5797</v>
      </c>
      <c r="E1863" t="s">
        <v>5795</v>
      </c>
      <c r="F1863" t="s">
        <v>5796</v>
      </c>
      <c r="G1863" t="s">
        <v>4</v>
      </c>
      <c r="H1863" t="s">
        <v>4</v>
      </c>
      <c r="I1863" t="s">
        <v>6</v>
      </c>
      <c r="J1863" t="s">
        <v>5782</v>
      </c>
      <c r="K1863">
        <v>65</v>
      </c>
      <c r="L1863">
        <v>5</v>
      </c>
    </row>
    <row r="1864" spans="1:12" x14ac:dyDescent="0.2">
      <c r="A1864" t="s">
        <v>3</v>
      </c>
      <c r="B1864">
        <v>4</v>
      </c>
      <c r="C1864" t="s">
        <v>5</v>
      </c>
      <c r="D1864" t="s">
        <v>5800</v>
      </c>
      <c r="E1864" t="s">
        <v>5798</v>
      </c>
      <c r="F1864" t="s">
        <v>5799</v>
      </c>
      <c r="G1864" t="s">
        <v>4</v>
      </c>
      <c r="H1864" t="s">
        <v>4</v>
      </c>
      <c r="I1864" t="s">
        <v>6</v>
      </c>
      <c r="J1864" t="s">
        <v>5782</v>
      </c>
      <c r="K1864">
        <v>65</v>
      </c>
      <c r="L1864">
        <v>6</v>
      </c>
    </row>
    <row r="1865" spans="1:12" x14ac:dyDescent="0.2">
      <c r="A1865" t="s">
        <v>3</v>
      </c>
      <c r="B1865">
        <v>4</v>
      </c>
      <c r="C1865" t="s">
        <v>5</v>
      </c>
      <c r="D1865" t="s">
        <v>5803</v>
      </c>
      <c r="E1865" t="s">
        <v>5801</v>
      </c>
      <c r="F1865" t="s">
        <v>5802</v>
      </c>
      <c r="G1865" t="s">
        <v>4</v>
      </c>
      <c r="H1865" t="s">
        <v>4</v>
      </c>
      <c r="I1865" t="s">
        <v>6</v>
      </c>
      <c r="J1865" t="s">
        <v>5782</v>
      </c>
      <c r="K1865">
        <v>65</v>
      </c>
      <c r="L1865">
        <v>7</v>
      </c>
    </row>
    <row r="1866" spans="1:12" x14ac:dyDescent="0.2">
      <c r="A1866" t="s">
        <v>3</v>
      </c>
      <c r="B1866">
        <v>4</v>
      </c>
      <c r="C1866" t="s">
        <v>5</v>
      </c>
      <c r="D1866" t="s">
        <v>5806</v>
      </c>
      <c r="E1866" t="s">
        <v>5804</v>
      </c>
      <c r="F1866" t="s">
        <v>5805</v>
      </c>
      <c r="G1866" t="s">
        <v>4</v>
      </c>
      <c r="H1866" t="s">
        <v>4</v>
      </c>
      <c r="I1866" t="s">
        <v>6</v>
      </c>
      <c r="J1866" t="s">
        <v>5782</v>
      </c>
      <c r="K1866">
        <v>65</v>
      </c>
      <c r="L1866">
        <v>8</v>
      </c>
    </row>
    <row r="1867" spans="1:12" x14ac:dyDescent="0.2">
      <c r="A1867" t="s">
        <v>3</v>
      </c>
      <c r="B1867">
        <v>4</v>
      </c>
      <c r="C1867" t="s">
        <v>5</v>
      </c>
      <c r="D1867" t="s">
        <v>5809</v>
      </c>
      <c r="E1867" t="s">
        <v>5807</v>
      </c>
      <c r="F1867" t="s">
        <v>5808</v>
      </c>
      <c r="G1867" t="s">
        <v>4</v>
      </c>
      <c r="H1867" t="s">
        <v>4</v>
      </c>
      <c r="I1867" t="s">
        <v>6</v>
      </c>
      <c r="J1867" t="s">
        <v>5782</v>
      </c>
      <c r="K1867">
        <v>65</v>
      </c>
      <c r="L1867">
        <v>9</v>
      </c>
    </row>
    <row r="1868" spans="1:12" x14ac:dyDescent="0.2">
      <c r="A1868" t="s">
        <v>3</v>
      </c>
      <c r="B1868">
        <v>4</v>
      </c>
      <c r="C1868" t="s">
        <v>5</v>
      </c>
      <c r="D1868" t="s">
        <v>5812</v>
      </c>
      <c r="E1868" t="s">
        <v>5810</v>
      </c>
      <c r="F1868" t="s">
        <v>5811</v>
      </c>
      <c r="G1868" t="s">
        <v>4</v>
      </c>
      <c r="H1868" t="s">
        <v>4</v>
      </c>
      <c r="I1868" t="s">
        <v>6</v>
      </c>
      <c r="J1868" t="s">
        <v>5782</v>
      </c>
      <c r="K1868">
        <v>65</v>
      </c>
      <c r="L1868">
        <v>10</v>
      </c>
    </row>
    <row r="1869" spans="1:12" x14ac:dyDescent="0.2">
      <c r="A1869" t="s">
        <v>3</v>
      </c>
      <c r="B1869">
        <v>4</v>
      </c>
      <c r="C1869" t="s">
        <v>5</v>
      </c>
      <c r="D1869" t="s">
        <v>5815</v>
      </c>
      <c r="E1869" t="s">
        <v>5813</v>
      </c>
      <c r="F1869" t="s">
        <v>5814</v>
      </c>
      <c r="G1869" t="s">
        <v>4</v>
      </c>
      <c r="H1869" t="s">
        <v>4</v>
      </c>
      <c r="I1869" t="s">
        <v>6</v>
      </c>
      <c r="J1869" t="s">
        <v>5782</v>
      </c>
      <c r="K1869">
        <v>65</v>
      </c>
      <c r="L1869">
        <v>11</v>
      </c>
    </row>
    <row r="1870" spans="1:12" x14ac:dyDescent="0.2">
      <c r="A1870" t="s">
        <v>3</v>
      </c>
      <c r="B1870">
        <v>4</v>
      </c>
      <c r="C1870" t="s">
        <v>5</v>
      </c>
      <c r="D1870" t="s">
        <v>5818</v>
      </c>
      <c r="E1870" t="s">
        <v>5816</v>
      </c>
      <c r="F1870" t="s">
        <v>5817</v>
      </c>
      <c r="G1870" t="s">
        <v>4</v>
      </c>
      <c r="H1870" t="s">
        <v>4</v>
      </c>
      <c r="I1870" t="s">
        <v>6</v>
      </c>
      <c r="J1870" t="s">
        <v>5782</v>
      </c>
      <c r="K1870">
        <v>65</v>
      </c>
      <c r="L1870">
        <v>12</v>
      </c>
    </row>
    <row r="1871" spans="1:12" x14ac:dyDescent="0.2">
      <c r="A1871" t="s">
        <v>3</v>
      </c>
      <c r="B1871">
        <v>4</v>
      </c>
      <c r="C1871" t="s">
        <v>5</v>
      </c>
      <c r="D1871" t="s">
        <v>5821</v>
      </c>
      <c r="E1871" t="s">
        <v>5819</v>
      </c>
      <c r="F1871" t="s">
        <v>5820</v>
      </c>
      <c r="G1871" t="s">
        <v>4</v>
      </c>
      <c r="H1871" t="s">
        <v>4</v>
      </c>
      <c r="I1871" t="s">
        <v>6</v>
      </c>
      <c r="J1871" t="s">
        <v>5782</v>
      </c>
      <c r="K1871">
        <v>65</v>
      </c>
      <c r="L1871">
        <v>13</v>
      </c>
    </row>
    <row r="1872" spans="1:12" x14ac:dyDescent="0.2">
      <c r="A1872" t="s">
        <v>3</v>
      </c>
      <c r="B1872">
        <v>4</v>
      </c>
      <c r="C1872" t="s">
        <v>5</v>
      </c>
      <c r="D1872" t="s">
        <v>5824</v>
      </c>
      <c r="E1872" t="s">
        <v>5822</v>
      </c>
      <c r="F1872" t="s">
        <v>5823</v>
      </c>
      <c r="G1872" t="s">
        <v>4</v>
      </c>
      <c r="H1872" t="s">
        <v>4</v>
      </c>
      <c r="I1872" t="s">
        <v>6</v>
      </c>
      <c r="J1872" t="s">
        <v>5782</v>
      </c>
      <c r="K1872">
        <v>65</v>
      </c>
      <c r="L1872">
        <v>14</v>
      </c>
    </row>
    <row r="1873" spans="1:12" x14ac:dyDescent="0.2">
      <c r="A1873" t="s">
        <v>3</v>
      </c>
      <c r="B1873">
        <v>4</v>
      </c>
      <c r="C1873" t="s">
        <v>5</v>
      </c>
      <c r="D1873" t="s">
        <v>5827</v>
      </c>
      <c r="E1873" t="s">
        <v>5825</v>
      </c>
      <c r="F1873" t="s">
        <v>5826</v>
      </c>
      <c r="G1873" t="s">
        <v>4</v>
      </c>
      <c r="H1873" t="s">
        <v>4</v>
      </c>
      <c r="I1873" t="s">
        <v>6</v>
      </c>
      <c r="J1873" t="s">
        <v>5782</v>
      </c>
      <c r="K1873">
        <v>65</v>
      </c>
      <c r="L1873">
        <v>15</v>
      </c>
    </row>
    <row r="1874" spans="1:12" x14ac:dyDescent="0.2">
      <c r="A1874" t="s">
        <v>3</v>
      </c>
      <c r="B1874">
        <v>4</v>
      </c>
      <c r="C1874" t="s">
        <v>5</v>
      </c>
      <c r="D1874" t="s">
        <v>5830</v>
      </c>
      <c r="E1874" t="s">
        <v>5828</v>
      </c>
      <c r="F1874" t="s">
        <v>5829</v>
      </c>
      <c r="G1874" t="s">
        <v>4</v>
      </c>
      <c r="H1874" t="s">
        <v>4</v>
      </c>
      <c r="I1874" t="s">
        <v>6</v>
      </c>
      <c r="J1874" t="s">
        <v>5782</v>
      </c>
      <c r="K1874">
        <v>65</v>
      </c>
      <c r="L1874">
        <v>16</v>
      </c>
    </row>
    <row r="1875" spans="1:12" x14ac:dyDescent="0.2">
      <c r="A1875" t="s">
        <v>3</v>
      </c>
      <c r="B1875">
        <v>4</v>
      </c>
      <c r="C1875" t="s">
        <v>5</v>
      </c>
      <c r="D1875" t="s">
        <v>5833</v>
      </c>
      <c r="E1875" t="s">
        <v>5831</v>
      </c>
      <c r="F1875" t="s">
        <v>5832</v>
      </c>
      <c r="G1875" t="s">
        <v>4</v>
      </c>
      <c r="H1875" t="s">
        <v>4</v>
      </c>
      <c r="I1875" t="s">
        <v>6</v>
      </c>
      <c r="J1875" t="s">
        <v>5782</v>
      </c>
      <c r="K1875">
        <v>65</v>
      </c>
      <c r="L1875">
        <v>17</v>
      </c>
    </row>
    <row r="1876" spans="1:12" x14ac:dyDescent="0.2">
      <c r="A1876" t="s">
        <v>3</v>
      </c>
      <c r="B1876">
        <v>4</v>
      </c>
      <c r="C1876" t="s">
        <v>5</v>
      </c>
      <c r="D1876" t="s">
        <v>5836</v>
      </c>
      <c r="E1876" t="s">
        <v>5834</v>
      </c>
      <c r="F1876" t="s">
        <v>5835</v>
      </c>
      <c r="G1876" t="s">
        <v>4</v>
      </c>
      <c r="H1876" t="s">
        <v>4</v>
      </c>
      <c r="I1876" t="s">
        <v>6</v>
      </c>
      <c r="J1876" t="s">
        <v>5782</v>
      </c>
      <c r="K1876">
        <v>65</v>
      </c>
      <c r="L1876">
        <v>18</v>
      </c>
    </row>
    <row r="1877" spans="1:12" x14ac:dyDescent="0.2">
      <c r="A1877" t="s">
        <v>3</v>
      </c>
      <c r="B1877">
        <v>4</v>
      </c>
      <c r="C1877" t="s">
        <v>5</v>
      </c>
      <c r="D1877" t="s">
        <v>5839</v>
      </c>
      <c r="E1877" t="s">
        <v>5837</v>
      </c>
      <c r="F1877" t="s">
        <v>5838</v>
      </c>
      <c r="G1877" t="s">
        <v>4</v>
      </c>
      <c r="H1877" t="s">
        <v>4</v>
      </c>
      <c r="I1877" t="s">
        <v>6</v>
      </c>
      <c r="J1877" t="s">
        <v>5782</v>
      </c>
      <c r="K1877">
        <v>65</v>
      </c>
      <c r="L1877">
        <v>19</v>
      </c>
    </row>
    <row r="1878" spans="1:12" x14ac:dyDescent="0.2">
      <c r="A1878" t="s">
        <v>3</v>
      </c>
      <c r="B1878">
        <v>4</v>
      </c>
      <c r="C1878" t="s">
        <v>5</v>
      </c>
      <c r="D1878" t="s">
        <v>5842</v>
      </c>
      <c r="E1878" t="s">
        <v>5840</v>
      </c>
      <c r="F1878" t="s">
        <v>5841</v>
      </c>
      <c r="G1878" t="s">
        <v>4</v>
      </c>
      <c r="H1878" t="s">
        <v>4</v>
      </c>
      <c r="I1878" t="s">
        <v>6</v>
      </c>
      <c r="J1878" t="s">
        <v>5782</v>
      </c>
      <c r="K1878">
        <v>65</v>
      </c>
      <c r="L1878">
        <v>20</v>
      </c>
    </row>
    <row r="1879" spans="1:12" x14ac:dyDescent="0.2">
      <c r="A1879" t="s">
        <v>3</v>
      </c>
      <c r="B1879">
        <v>4</v>
      </c>
      <c r="C1879" t="s">
        <v>5</v>
      </c>
      <c r="D1879" t="s">
        <v>5845</v>
      </c>
      <c r="E1879" t="s">
        <v>5843</v>
      </c>
      <c r="F1879" t="s">
        <v>5844</v>
      </c>
      <c r="G1879" t="s">
        <v>4</v>
      </c>
      <c r="H1879" t="s">
        <v>4</v>
      </c>
      <c r="I1879" t="s">
        <v>6</v>
      </c>
      <c r="J1879" t="s">
        <v>5782</v>
      </c>
      <c r="K1879">
        <v>65</v>
      </c>
      <c r="L1879">
        <v>21</v>
      </c>
    </row>
    <row r="1880" spans="1:12" x14ac:dyDescent="0.2">
      <c r="A1880" t="s">
        <v>3</v>
      </c>
      <c r="B1880">
        <v>4</v>
      </c>
      <c r="C1880" t="s">
        <v>5</v>
      </c>
      <c r="D1880" t="s">
        <v>5848</v>
      </c>
      <c r="E1880" t="s">
        <v>5846</v>
      </c>
      <c r="F1880" t="s">
        <v>5847</v>
      </c>
      <c r="G1880" t="s">
        <v>4</v>
      </c>
      <c r="H1880" t="s">
        <v>4</v>
      </c>
      <c r="I1880" t="s">
        <v>6</v>
      </c>
      <c r="J1880" t="s">
        <v>5782</v>
      </c>
      <c r="K1880">
        <v>65</v>
      </c>
      <c r="L1880">
        <v>22</v>
      </c>
    </row>
    <row r="1881" spans="1:12" x14ac:dyDescent="0.2">
      <c r="A1881" t="s">
        <v>3</v>
      </c>
      <c r="B1881">
        <v>4</v>
      </c>
      <c r="C1881" t="s">
        <v>5</v>
      </c>
      <c r="D1881" t="s">
        <v>5851</v>
      </c>
      <c r="E1881" t="s">
        <v>5849</v>
      </c>
      <c r="F1881" t="s">
        <v>5850</v>
      </c>
      <c r="G1881" t="s">
        <v>4</v>
      </c>
      <c r="H1881" t="s">
        <v>4</v>
      </c>
      <c r="I1881" t="s">
        <v>6</v>
      </c>
      <c r="J1881" t="s">
        <v>5782</v>
      </c>
      <c r="K1881">
        <v>65</v>
      </c>
      <c r="L1881">
        <v>23</v>
      </c>
    </row>
    <row r="1882" spans="1:12" x14ac:dyDescent="0.2">
      <c r="A1882" t="s">
        <v>3</v>
      </c>
      <c r="B1882">
        <v>4</v>
      </c>
      <c r="C1882" t="s">
        <v>5</v>
      </c>
      <c r="D1882" t="s">
        <v>5854</v>
      </c>
      <c r="E1882" t="s">
        <v>5852</v>
      </c>
      <c r="F1882" t="s">
        <v>5853</v>
      </c>
      <c r="G1882" t="s">
        <v>4</v>
      </c>
      <c r="H1882" t="s">
        <v>4</v>
      </c>
      <c r="I1882" t="s">
        <v>6</v>
      </c>
      <c r="J1882" t="s">
        <v>5782</v>
      </c>
      <c r="K1882">
        <v>65</v>
      </c>
      <c r="L1882">
        <v>24</v>
      </c>
    </row>
    <row r="1883" spans="1:12" x14ac:dyDescent="0.2">
      <c r="A1883" t="s">
        <v>3</v>
      </c>
      <c r="B1883">
        <v>4</v>
      </c>
      <c r="C1883" t="s">
        <v>5</v>
      </c>
      <c r="D1883" t="s">
        <v>5857</v>
      </c>
      <c r="E1883" t="s">
        <v>5855</v>
      </c>
      <c r="F1883" t="s">
        <v>5856</v>
      </c>
      <c r="G1883" t="s">
        <v>4</v>
      </c>
      <c r="H1883" t="s">
        <v>4</v>
      </c>
      <c r="I1883" t="s">
        <v>6</v>
      </c>
      <c r="J1883" t="s">
        <v>5782</v>
      </c>
      <c r="K1883">
        <v>65</v>
      </c>
      <c r="L1883">
        <v>25</v>
      </c>
    </row>
    <row r="1884" spans="1:12" x14ac:dyDescent="0.2">
      <c r="A1884" t="s">
        <v>3</v>
      </c>
      <c r="B1884">
        <v>4</v>
      </c>
      <c r="C1884" t="s">
        <v>5</v>
      </c>
      <c r="D1884" t="s">
        <v>5860</v>
      </c>
      <c r="E1884" t="s">
        <v>5858</v>
      </c>
      <c r="F1884" t="s">
        <v>5859</v>
      </c>
      <c r="G1884" t="s">
        <v>4</v>
      </c>
      <c r="H1884" t="s">
        <v>4</v>
      </c>
      <c r="I1884" t="s">
        <v>6</v>
      </c>
      <c r="J1884" t="s">
        <v>5782</v>
      </c>
      <c r="K1884">
        <v>65</v>
      </c>
      <c r="L1884">
        <v>26</v>
      </c>
    </row>
    <row r="1885" spans="1:12" x14ac:dyDescent="0.2">
      <c r="A1885" t="s">
        <v>3</v>
      </c>
      <c r="B1885">
        <v>4</v>
      </c>
      <c r="C1885" t="s">
        <v>5</v>
      </c>
      <c r="D1885" t="s">
        <v>5863</v>
      </c>
      <c r="E1885" t="s">
        <v>5861</v>
      </c>
      <c r="F1885" t="s">
        <v>5862</v>
      </c>
      <c r="G1885" t="s">
        <v>4</v>
      </c>
      <c r="H1885" t="s">
        <v>4</v>
      </c>
      <c r="I1885" t="s">
        <v>6</v>
      </c>
      <c r="J1885" t="s">
        <v>5782</v>
      </c>
      <c r="K1885">
        <v>65</v>
      </c>
      <c r="L1885">
        <v>27</v>
      </c>
    </row>
    <row r="1886" spans="1:12" x14ac:dyDescent="0.2">
      <c r="A1886" t="s">
        <v>3</v>
      </c>
      <c r="B1886">
        <v>4</v>
      </c>
      <c r="C1886" t="s">
        <v>5</v>
      </c>
      <c r="D1886" t="s">
        <v>5866</v>
      </c>
      <c r="E1886" t="s">
        <v>5864</v>
      </c>
      <c r="F1886" t="s">
        <v>5865</v>
      </c>
      <c r="G1886" t="s">
        <v>4</v>
      </c>
      <c r="H1886" t="s">
        <v>4</v>
      </c>
      <c r="I1886" t="s">
        <v>6</v>
      </c>
      <c r="J1886" t="s">
        <v>5782</v>
      </c>
      <c r="K1886">
        <v>65</v>
      </c>
      <c r="L1886">
        <v>28</v>
      </c>
    </row>
    <row r="1887" spans="1:12" x14ac:dyDescent="0.2">
      <c r="A1887" t="s">
        <v>3</v>
      </c>
      <c r="B1887">
        <v>4</v>
      </c>
      <c r="C1887" t="s">
        <v>5</v>
      </c>
      <c r="D1887" t="s">
        <v>5869</v>
      </c>
      <c r="E1887" t="s">
        <v>5867</v>
      </c>
      <c r="F1887" t="s">
        <v>5868</v>
      </c>
      <c r="G1887" t="s">
        <v>4</v>
      </c>
      <c r="H1887" t="s">
        <v>4</v>
      </c>
      <c r="I1887" t="s">
        <v>6</v>
      </c>
      <c r="J1887" t="s">
        <v>5782</v>
      </c>
      <c r="K1887">
        <v>65</v>
      </c>
      <c r="L1887">
        <v>29</v>
      </c>
    </row>
    <row r="1888" spans="1:12" x14ac:dyDescent="0.2">
      <c r="A1888" t="s">
        <v>3</v>
      </c>
      <c r="B1888">
        <v>4</v>
      </c>
      <c r="C1888" t="s">
        <v>5</v>
      </c>
      <c r="D1888" t="s">
        <v>5872</v>
      </c>
      <c r="E1888" t="s">
        <v>5870</v>
      </c>
      <c r="F1888" t="s">
        <v>5871</v>
      </c>
      <c r="G1888" t="s">
        <v>4</v>
      </c>
      <c r="H1888" t="s">
        <v>4</v>
      </c>
      <c r="I1888" t="s">
        <v>6</v>
      </c>
      <c r="J1888" t="s">
        <v>5782</v>
      </c>
      <c r="K1888">
        <v>65</v>
      </c>
      <c r="L1888">
        <v>30</v>
      </c>
    </row>
    <row r="1889" spans="1:12" x14ac:dyDescent="0.2">
      <c r="A1889" t="s">
        <v>3</v>
      </c>
      <c r="B1889">
        <v>4</v>
      </c>
      <c r="C1889" t="s">
        <v>5</v>
      </c>
      <c r="D1889" t="s">
        <v>5875</v>
      </c>
      <c r="E1889" t="s">
        <v>5873</v>
      </c>
      <c r="F1889" t="s">
        <v>5874</v>
      </c>
      <c r="G1889" t="s">
        <v>4</v>
      </c>
      <c r="H1889" t="s">
        <v>4</v>
      </c>
      <c r="I1889" t="s">
        <v>6</v>
      </c>
      <c r="J1889" t="s">
        <v>5782</v>
      </c>
      <c r="K1889">
        <v>66</v>
      </c>
      <c r="L1889">
        <v>1</v>
      </c>
    </row>
    <row r="1890" spans="1:12" x14ac:dyDescent="0.2">
      <c r="A1890" t="s">
        <v>3</v>
      </c>
      <c r="B1890">
        <v>4</v>
      </c>
      <c r="C1890" t="s">
        <v>5</v>
      </c>
      <c r="D1890" t="s">
        <v>5878</v>
      </c>
      <c r="E1890" t="s">
        <v>5876</v>
      </c>
      <c r="F1890" t="s">
        <v>5877</v>
      </c>
      <c r="G1890" t="s">
        <v>4</v>
      </c>
      <c r="H1890" t="s">
        <v>4</v>
      </c>
      <c r="I1890" t="s">
        <v>6</v>
      </c>
      <c r="J1890" t="s">
        <v>5782</v>
      </c>
      <c r="K1890">
        <v>66</v>
      </c>
      <c r="L1890">
        <v>2</v>
      </c>
    </row>
    <row r="1891" spans="1:12" x14ac:dyDescent="0.2">
      <c r="A1891" t="s">
        <v>3</v>
      </c>
      <c r="B1891">
        <v>4</v>
      </c>
      <c r="C1891" t="s">
        <v>5</v>
      </c>
      <c r="D1891" t="s">
        <v>5881</v>
      </c>
      <c r="E1891" t="s">
        <v>5879</v>
      </c>
      <c r="F1891" t="s">
        <v>5880</v>
      </c>
      <c r="G1891" t="s">
        <v>4</v>
      </c>
      <c r="H1891" t="s">
        <v>4</v>
      </c>
      <c r="I1891" t="s">
        <v>6</v>
      </c>
      <c r="J1891" t="s">
        <v>5782</v>
      </c>
      <c r="K1891">
        <v>66</v>
      </c>
      <c r="L1891">
        <v>3</v>
      </c>
    </row>
    <row r="1892" spans="1:12" x14ac:dyDescent="0.2">
      <c r="A1892" t="s">
        <v>3</v>
      </c>
      <c r="B1892">
        <v>4</v>
      </c>
      <c r="C1892" t="s">
        <v>5</v>
      </c>
      <c r="D1892" t="s">
        <v>5884</v>
      </c>
      <c r="E1892" t="s">
        <v>5882</v>
      </c>
      <c r="F1892" t="s">
        <v>5883</v>
      </c>
      <c r="G1892" t="s">
        <v>4</v>
      </c>
      <c r="H1892" t="s">
        <v>4</v>
      </c>
      <c r="I1892" t="s">
        <v>6</v>
      </c>
      <c r="J1892" t="s">
        <v>5782</v>
      </c>
      <c r="K1892">
        <v>66</v>
      </c>
      <c r="L1892">
        <v>4</v>
      </c>
    </row>
    <row r="1893" spans="1:12" x14ac:dyDescent="0.2">
      <c r="A1893" t="s">
        <v>3</v>
      </c>
      <c r="B1893">
        <v>4</v>
      </c>
      <c r="C1893" t="s">
        <v>5</v>
      </c>
      <c r="D1893" t="s">
        <v>5887</v>
      </c>
      <c r="E1893" t="s">
        <v>5885</v>
      </c>
      <c r="F1893" t="s">
        <v>5886</v>
      </c>
      <c r="G1893" t="s">
        <v>4</v>
      </c>
      <c r="H1893" t="s">
        <v>4</v>
      </c>
      <c r="I1893" t="s">
        <v>6</v>
      </c>
      <c r="J1893" t="s">
        <v>5782</v>
      </c>
      <c r="K1893">
        <v>66</v>
      </c>
      <c r="L1893">
        <v>5</v>
      </c>
    </row>
    <row r="1894" spans="1:12" x14ac:dyDescent="0.2">
      <c r="A1894" t="s">
        <v>3</v>
      </c>
      <c r="B1894">
        <v>4</v>
      </c>
      <c r="C1894" t="s">
        <v>5</v>
      </c>
      <c r="D1894" t="s">
        <v>5890</v>
      </c>
      <c r="E1894" t="s">
        <v>5888</v>
      </c>
      <c r="F1894" t="s">
        <v>5889</v>
      </c>
      <c r="G1894" t="s">
        <v>4</v>
      </c>
      <c r="H1894" t="s">
        <v>4</v>
      </c>
      <c r="I1894" t="s">
        <v>6</v>
      </c>
      <c r="J1894" t="s">
        <v>5782</v>
      </c>
      <c r="K1894">
        <v>66</v>
      </c>
      <c r="L1894">
        <v>6</v>
      </c>
    </row>
    <row r="1895" spans="1:12" x14ac:dyDescent="0.2">
      <c r="A1895" t="s">
        <v>3</v>
      </c>
      <c r="B1895">
        <v>4</v>
      </c>
      <c r="C1895" t="s">
        <v>5</v>
      </c>
      <c r="D1895" t="s">
        <v>5893</v>
      </c>
      <c r="E1895" t="s">
        <v>5891</v>
      </c>
      <c r="F1895" t="s">
        <v>5892</v>
      </c>
      <c r="G1895" t="s">
        <v>4</v>
      </c>
      <c r="H1895" t="s">
        <v>4</v>
      </c>
      <c r="I1895" t="s">
        <v>6</v>
      </c>
      <c r="J1895" t="s">
        <v>5782</v>
      </c>
      <c r="K1895">
        <v>66</v>
      </c>
      <c r="L1895">
        <v>7</v>
      </c>
    </row>
    <row r="1896" spans="1:12" x14ac:dyDescent="0.2">
      <c r="A1896" t="s">
        <v>3</v>
      </c>
      <c r="B1896">
        <v>4</v>
      </c>
      <c r="C1896" t="s">
        <v>5</v>
      </c>
      <c r="D1896" t="s">
        <v>5896</v>
      </c>
      <c r="E1896" t="s">
        <v>5894</v>
      </c>
      <c r="F1896" t="s">
        <v>5895</v>
      </c>
      <c r="G1896" t="s">
        <v>4</v>
      </c>
      <c r="H1896" t="s">
        <v>4</v>
      </c>
      <c r="I1896" t="s">
        <v>6</v>
      </c>
      <c r="J1896" t="s">
        <v>5782</v>
      </c>
      <c r="K1896">
        <v>66</v>
      </c>
      <c r="L1896">
        <v>8</v>
      </c>
    </row>
    <row r="1897" spans="1:12" x14ac:dyDescent="0.2">
      <c r="A1897" t="s">
        <v>3</v>
      </c>
      <c r="B1897">
        <v>4</v>
      </c>
      <c r="C1897" t="s">
        <v>5</v>
      </c>
      <c r="D1897" t="s">
        <v>5899</v>
      </c>
      <c r="E1897" t="s">
        <v>5897</v>
      </c>
      <c r="F1897" t="s">
        <v>5898</v>
      </c>
      <c r="G1897" t="s">
        <v>4</v>
      </c>
      <c r="H1897" t="s">
        <v>4</v>
      </c>
      <c r="I1897" t="s">
        <v>6</v>
      </c>
      <c r="J1897" t="s">
        <v>5782</v>
      </c>
      <c r="K1897">
        <v>66</v>
      </c>
      <c r="L1897">
        <v>9</v>
      </c>
    </row>
    <row r="1898" spans="1:12" x14ac:dyDescent="0.2">
      <c r="A1898" t="s">
        <v>3</v>
      </c>
      <c r="B1898">
        <v>4</v>
      </c>
      <c r="C1898" t="s">
        <v>5</v>
      </c>
      <c r="D1898" t="s">
        <v>5902</v>
      </c>
      <c r="E1898" t="s">
        <v>5900</v>
      </c>
      <c r="F1898" t="s">
        <v>5901</v>
      </c>
      <c r="G1898" t="s">
        <v>4</v>
      </c>
      <c r="H1898" t="s">
        <v>4</v>
      </c>
      <c r="I1898" t="s">
        <v>6</v>
      </c>
      <c r="J1898" t="s">
        <v>5782</v>
      </c>
      <c r="K1898">
        <v>66</v>
      </c>
      <c r="L1898">
        <v>10</v>
      </c>
    </row>
    <row r="1899" spans="1:12" x14ac:dyDescent="0.2">
      <c r="A1899" t="s">
        <v>3</v>
      </c>
      <c r="B1899">
        <v>4</v>
      </c>
      <c r="C1899" t="s">
        <v>5</v>
      </c>
      <c r="D1899" t="s">
        <v>5905</v>
      </c>
      <c r="E1899" t="s">
        <v>5903</v>
      </c>
      <c r="F1899" t="s">
        <v>5904</v>
      </c>
      <c r="G1899" t="s">
        <v>4</v>
      </c>
      <c r="H1899" t="s">
        <v>4</v>
      </c>
      <c r="I1899" t="s">
        <v>6</v>
      </c>
      <c r="J1899" t="s">
        <v>5782</v>
      </c>
      <c r="K1899">
        <v>66</v>
      </c>
      <c r="L1899">
        <v>11</v>
      </c>
    </row>
    <row r="1900" spans="1:12" x14ac:dyDescent="0.2">
      <c r="A1900" t="s">
        <v>3</v>
      </c>
      <c r="B1900">
        <v>4</v>
      </c>
      <c r="C1900" t="s">
        <v>5</v>
      </c>
      <c r="D1900" t="s">
        <v>5908</v>
      </c>
      <c r="E1900" t="s">
        <v>5906</v>
      </c>
      <c r="F1900" t="s">
        <v>5907</v>
      </c>
      <c r="G1900" t="s">
        <v>4</v>
      </c>
      <c r="H1900" t="s">
        <v>4</v>
      </c>
      <c r="I1900" t="s">
        <v>6</v>
      </c>
      <c r="J1900" t="s">
        <v>5782</v>
      </c>
      <c r="K1900">
        <v>66</v>
      </c>
      <c r="L1900">
        <v>12</v>
      </c>
    </row>
    <row r="1901" spans="1:12" x14ac:dyDescent="0.2">
      <c r="A1901" t="s">
        <v>3</v>
      </c>
      <c r="B1901">
        <v>4</v>
      </c>
      <c r="C1901" t="s">
        <v>5</v>
      </c>
      <c r="D1901" t="s">
        <v>5911</v>
      </c>
      <c r="E1901" t="s">
        <v>5909</v>
      </c>
      <c r="F1901" t="s">
        <v>5910</v>
      </c>
      <c r="G1901" t="s">
        <v>4</v>
      </c>
      <c r="H1901" t="s">
        <v>4</v>
      </c>
      <c r="I1901" t="s">
        <v>6</v>
      </c>
      <c r="J1901" t="s">
        <v>5782</v>
      </c>
      <c r="K1901">
        <v>66</v>
      </c>
      <c r="L1901">
        <v>13</v>
      </c>
    </row>
    <row r="1902" spans="1:12" x14ac:dyDescent="0.2">
      <c r="A1902" t="s">
        <v>3</v>
      </c>
      <c r="B1902">
        <v>4</v>
      </c>
      <c r="C1902" t="s">
        <v>5</v>
      </c>
      <c r="D1902" t="s">
        <v>5914</v>
      </c>
      <c r="E1902" t="s">
        <v>5912</v>
      </c>
      <c r="F1902" t="s">
        <v>5913</v>
      </c>
      <c r="G1902" t="s">
        <v>4</v>
      </c>
      <c r="H1902" t="s">
        <v>4</v>
      </c>
      <c r="I1902" t="s">
        <v>6</v>
      </c>
      <c r="J1902" t="s">
        <v>5782</v>
      </c>
      <c r="K1902">
        <v>66</v>
      </c>
      <c r="L1902">
        <v>14</v>
      </c>
    </row>
    <row r="1903" spans="1:12" x14ac:dyDescent="0.2">
      <c r="A1903" t="s">
        <v>3</v>
      </c>
      <c r="B1903">
        <v>4</v>
      </c>
      <c r="C1903" t="s">
        <v>5</v>
      </c>
      <c r="D1903" t="s">
        <v>5917</v>
      </c>
      <c r="E1903" t="s">
        <v>5915</v>
      </c>
      <c r="F1903" t="s">
        <v>5916</v>
      </c>
      <c r="G1903" t="s">
        <v>4</v>
      </c>
      <c r="H1903" t="s">
        <v>4</v>
      </c>
      <c r="I1903" t="s">
        <v>6</v>
      </c>
      <c r="J1903" t="s">
        <v>5782</v>
      </c>
      <c r="K1903">
        <v>66</v>
      </c>
      <c r="L1903">
        <v>15</v>
      </c>
    </row>
    <row r="1904" spans="1:12" x14ac:dyDescent="0.2">
      <c r="A1904" t="s">
        <v>3</v>
      </c>
      <c r="B1904">
        <v>4</v>
      </c>
      <c r="C1904" t="s">
        <v>5</v>
      </c>
      <c r="D1904" t="s">
        <v>5920</v>
      </c>
      <c r="E1904" t="s">
        <v>5918</v>
      </c>
      <c r="F1904" t="s">
        <v>5919</v>
      </c>
      <c r="G1904" t="s">
        <v>4</v>
      </c>
      <c r="H1904" t="s">
        <v>4</v>
      </c>
      <c r="I1904" t="s">
        <v>6</v>
      </c>
      <c r="J1904" t="s">
        <v>5782</v>
      </c>
      <c r="K1904">
        <v>66</v>
      </c>
      <c r="L1904">
        <v>16</v>
      </c>
    </row>
    <row r="1905" spans="1:12" x14ac:dyDescent="0.2">
      <c r="A1905" t="s">
        <v>3</v>
      </c>
      <c r="B1905">
        <v>4</v>
      </c>
      <c r="C1905" t="s">
        <v>5</v>
      </c>
      <c r="D1905" t="s">
        <v>5923</v>
      </c>
      <c r="E1905" t="s">
        <v>5921</v>
      </c>
      <c r="F1905" t="s">
        <v>5922</v>
      </c>
      <c r="G1905" t="s">
        <v>4</v>
      </c>
      <c r="H1905" t="s">
        <v>4</v>
      </c>
      <c r="I1905" t="s">
        <v>6</v>
      </c>
      <c r="J1905" t="s">
        <v>5782</v>
      </c>
      <c r="K1905">
        <v>66</v>
      </c>
      <c r="L1905">
        <v>17</v>
      </c>
    </row>
    <row r="1906" spans="1:12" x14ac:dyDescent="0.2">
      <c r="A1906" t="s">
        <v>3</v>
      </c>
      <c r="B1906">
        <v>4</v>
      </c>
      <c r="C1906" t="s">
        <v>5</v>
      </c>
      <c r="D1906" t="s">
        <v>5926</v>
      </c>
      <c r="E1906" t="s">
        <v>5924</v>
      </c>
      <c r="F1906" t="s">
        <v>5925</v>
      </c>
      <c r="G1906" t="s">
        <v>4</v>
      </c>
      <c r="H1906" t="s">
        <v>4</v>
      </c>
      <c r="I1906" t="s">
        <v>6</v>
      </c>
      <c r="J1906" t="s">
        <v>5782</v>
      </c>
      <c r="K1906">
        <v>66</v>
      </c>
      <c r="L1906">
        <v>18</v>
      </c>
    </row>
    <row r="1907" spans="1:12" x14ac:dyDescent="0.2">
      <c r="A1907" t="s">
        <v>3</v>
      </c>
      <c r="B1907">
        <v>4</v>
      </c>
      <c r="C1907" t="s">
        <v>5</v>
      </c>
      <c r="D1907" t="s">
        <v>5929</v>
      </c>
      <c r="E1907" t="s">
        <v>5927</v>
      </c>
      <c r="F1907" t="s">
        <v>5928</v>
      </c>
      <c r="G1907" t="s">
        <v>4</v>
      </c>
      <c r="H1907" t="s">
        <v>4</v>
      </c>
      <c r="I1907" t="s">
        <v>6</v>
      </c>
      <c r="J1907" t="s">
        <v>5782</v>
      </c>
      <c r="K1907">
        <v>66</v>
      </c>
      <c r="L1907">
        <v>19</v>
      </c>
    </row>
    <row r="1908" spans="1:12" x14ac:dyDescent="0.2">
      <c r="A1908" t="s">
        <v>3</v>
      </c>
      <c r="B1908">
        <v>4</v>
      </c>
      <c r="C1908" t="s">
        <v>5</v>
      </c>
      <c r="D1908" t="s">
        <v>5932</v>
      </c>
      <c r="E1908" t="s">
        <v>5930</v>
      </c>
      <c r="F1908" t="s">
        <v>5931</v>
      </c>
      <c r="G1908" t="s">
        <v>4</v>
      </c>
      <c r="H1908" t="s">
        <v>4</v>
      </c>
      <c r="I1908" t="s">
        <v>6</v>
      </c>
      <c r="J1908" t="s">
        <v>5782</v>
      </c>
      <c r="K1908">
        <v>66</v>
      </c>
      <c r="L1908">
        <v>20</v>
      </c>
    </row>
    <row r="1909" spans="1:12" x14ac:dyDescent="0.2">
      <c r="A1909" t="s">
        <v>3</v>
      </c>
      <c r="B1909">
        <v>4</v>
      </c>
      <c r="C1909" t="s">
        <v>5</v>
      </c>
      <c r="D1909" t="s">
        <v>5935</v>
      </c>
      <c r="E1909" t="s">
        <v>5933</v>
      </c>
      <c r="F1909" t="s">
        <v>5934</v>
      </c>
      <c r="G1909" t="s">
        <v>4</v>
      </c>
      <c r="H1909" t="s">
        <v>4</v>
      </c>
      <c r="I1909" t="s">
        <v>6</v>
      </c>
      <c r="J1909" t="s">
        <v>5782</v>
      </c>
      <c r="K1909">
        <v>66</v>
      </c>
      <c r="L1909">
        <v>21</v>
      </c>
    </row>
    <row r="1910" spans="1:12" x14ac:dyDescent="0.2">
      <c r="A1910" t="s">
        <v>3</v>
      </c>
      <c r="B1910">
        <v>4</v>
      </c>
      <c r="C1910" t="s">
        <v>5</v>
      </c>
      <c r="D1910" t="s">
        <v>5938</v>
      </c>
      <c r="E1910" t="s">
        <v>5936</v>
      </c>
      <c r="F1910" t="s">
        <v>5937</v>
      </c>
      <c r="G1910" t="s">
        <v>4</v>
      </c>
      <c r="H1910" t="s">
        <v>4</v>
      </c>
      <c r="I1910" t="s">
        <v>6</v>
      </c>
      <c r="J1910" t="s">
        <v>5782</v>
      </c>
      <c r="K1910">
        <v>66</v>
      </c>
      <c r="L1910">
        <v>22</v>
      </c>
    </row>
    <row r="1911" spans="1:12" x14ac:dyDescent="0.2">
      <c r="A1911" t="s">
        <v>3</v>
      </c>
      <c r="B1911">
        <v>4</v>
      </c>
      <c r="C1911" t="s">
        <v>5</v>
      </c>
      <c r="D1911" t="s">
        <v>5941</v>
      </c>
      <c r="E1911" t="s">
        <v>5939</v>
      </c>
      <c r="F1911" t="s">
        <v>5940</v>
      </c>
      <c r="G1911" t="s">
        <v>4</v>
      </c>
      <c r="H1911" t="s">
        <v>4</v>
      </c>
      <c r="I1911" t="s">
        <v>6</v>
      </c>
      <c r="J1911" t="s">
        <v>5782</v>
      </c>
      <c r="K1911">
        <v>66</v>
      </c>
      <c r="L1911">
        <v>23</v>
      </c>
    </row>
    <row r="1912" spans="1:12" x14ac:dyDescent="0.2">
      <c r="A1912" t="s">
        <v>3</v>
      </c>
      <c r="B1912">
        <v>4</v>
      </c>
      <c r="C1912" t="s">
        <v>5</v>
      </c>
      <c r="D1912" t="s">
        <v>5944</v>
      </c>
      <c r="E1912" t="s">
        <v>5942</v>
      </c>
      <c r="F1912" t="s">
        <v>5943</v>
      </c>
      <c r="G1912" t="s">
        <v>4</v>
      </c>
      <c r="H1912" t="s">
        <v>4</v>
      </c>
      <c r="I1912" t="s">
        <v>6</v>
      </c>
      <c r="J1912" t="s">
        <v>5782</v>
      </c>
      <c r="K1912">
        <v>66</v>
      </c>
      <c r="L1912">
        <v>24</v>
      </c>
    </row>
    <row r="1913" spans="1:12" x14ac:dyDescent="0.2">
      <c r="A1913" t="s">
        <v>3</v>
      </c>
      <c r="B1913">
        <v>4</v>
      </c>
      <c r="C1913" t="s">
        <v>5</v>
      </c>
      <c r="D1913" t="s">
        <v>5947</v>
      </c>
      <c r="E1913" t="s">
        <v>5945</v>
      </c>
      <c r="F1913" t="s">
        <v>5946</v>
      </c>
      <c r="G1913" t="s">
        <v>4</v>
      </c>
      <c r="H1913" t="s">
        <v>4</v>
      </c>
      <c r="I1913" t="s">
        <v>6</v>
      </c>
      <c r="J1913" t="s">
        <v>5782</v>
      </c>
      <c r="K1913">
        <v>66</v>
      </c>
      <c r="L1913">
        <v>25</v>
      </c>
    </row>
    <row r="1914" spans="1:12" x14ac:dyDescent="0.2">
      <c r="A1914" t="s">
        <v>3</v>
      </c>
      <c r="B1914">
        <v>4</v>
      </c>
      <c r="C1914" t="s">
        <v>5</v>
      </c>
      <c r="D1914" t="s">
        <v>5950</v>
      </c>
      <c r="E1914" t="s">
        <v>5948</v>
      </c>
      <c r="F1914" t="s">
        <v>5949</v>
      </c>
      <c r="G1914" t="s">
        <v>4</v>
      </c>
      <c r="H1914" t="s">
        <v>4</v>
      </c>
      <c r="I1914" t="s">
        <v>6</v>
      </c>
      <c r="J1914" t="s">
        <v>5782</v>
      </c>
      <c r="K1914">
        <v>66</v>
      </c>
      <c r="L1914">
        <v>26</v>
      </c>
    </row>
    <row r="1915" spans="1:12" x14ac:dyDescent="0.2">
      <c r="A1915" t="s">
        <v>3</v>
      </c>
      <c r="B1915">
        <v>4</v>
      </c>
      <c r="C1915" t="s">
        <v>5</v>
      </c>
      <c r="D1915" t="s">
        <v>5953</v>
      </c>
      <c r="E1915" t="s">
        <v>5951</v>
      </c>
      <c r="F1915" t="s">
        <v>5952</v>
      </c>
      <c r="G1915" t="s">
        <v>4</v>
      </c>
      <c r="H1915" t="s">
        <v>4</v>
      </c>
      <c r="I1915" t="s">
        <v>6</v>
      </c>
      <c r="J1915" t="s">
        <v>5782</v>
      </c>
      <c r="K1915">
        <v>66</v>
      </c>
      <c r="L1915">
        <v>27</v>
      </c>
    </row>
    <row r="1916" spans="1:12" x14ac:dyDescent="0.2">
      <c r="A1916" t="s">
        <v>3</v>
      </c>
      <c r="B1916">
        <v>4</v>
      </c>
      <c r="C1916" t="s">
        <v>5</v>
      </c>
      <c r="D1916" t="s">
        <v>5956</v>
      </c>
      <c r="E1916" t="s">
        <v>5954</v>
      </c>
      <c r="F1916" t="s">
        <v>5955</v>
      </c>
      <c r="G1916" t="s">
        <v>4</v>
      </c>
      <c r="H1916" t="s">
        <v>4</v>
      </c>
      <c r="I1916" t="s">
        <v>6</v>
      </c>
      <c r="J1916" t="s">
        <v>5782</v>
      </c>
      <c r="K1916">
        <v>66</v>
      </c>
      <c r="L1916">
        <v>28</v>
      </c>
    </row>
    <row r="1917" spans="1:12" x14ac:dyDescent="0.2">
      <c r="A1917" t="s">
        <v>3</v>
      </c>
      <c r="B1917">
        <v>4</v>
      </c>
      <c r="C1917" t="s">
        <v>5</v>
      </c>
      <c r="D1917" t="s">
        <v>5959</v>
      </c>
      <c r="E1917" t="s">
        <v>5957</v>
      </c>
      <c r="F1917" t="s">
        <v>5958</v>
      </c>
      <c r="G1917" t="s">
        <v>4</v>
      </c>
      <c r="H1917" t="s">
        <v>4</v>
      </c>
      <c r="I1917" t="s">
        <v>6</v>
      </c>
      <c r="J1917" t="s">
        <v>5782</v>
      </c>
      <c r="K1917">
        <v>66</v>
      </c>
      <c r="L1917">
        <v>29</v>
      </c>
    </row>
    <row r="1918" spans="1:12" x14ac:dyDescent="0.2">
      <c r="A1918" t="s">
        <v>3</v>
      </c>
      <c r="B1918">
        <v>4</v>
      </c>
      <c r="C1918" t="s">
        <v>5</v>
      </c>
      <c r="D1918" t="s">
        <v>5962</v>
      </c>
      <c r="E1918" t="s">
        <v>5960</v>
      </c>
      <c r="F1918" t="s">
        <v>5961</v>
      </c>
      <c r="G1918" t="s">
        <v>4</v>
      </c>
      <c r="H1918" t="s">
        <v>4</v>
      </c>
      <c r="I1918" t="s">
        <v>6</v>
      </c>
      <c r="J1918" t="s">
        <v>5782</v>
      </c>
      <c r="K1918">
        <v>66</v>
      </c>
      <c r="L1918">
        <v>30</v>
      </c>
    </row>
    <row r="1919" spans="1:12" x14ac:dyDescent="0.2">
      <c r="A1919" t="s">
        <v>3</v>
      </c>
      <c r="B1919">
        <v>4</v>
      </c>
      <c r="C1919" t="s">
        <v>5</v>
      </c>
      <c r="D1919" t="s">
        <v>5966</v>
      </c>
      <c r="E1919" t="s">
        <v>5964</v>
      </c>
      <c r="F1919" t="s">
        <v>5965</v>
      </c>
      <c r="G1919" t="s">
        <v>4</v>
      </c>
      <c r="H1919" t="s">
        <v>4</v>
      </c>
      <c r="I1919" t="s">
        <v>6</v>
      </c>
      <c r="J1919" t="s">
        <v>5963</v>
      </c>
      <c r="K1919">
        <v>67</v>
      </c>
      <c r="L1919">
        <v>1</v>
      </c>
    </row>
    <row r="1920" spans="1:12" x14ac:dyDescent="0.2">
      <c r="A1920" t="s">
        <v>3</v>
      </c>
      <c r="B1920">
        <v>4</v>
      </c>
      <c r="C1920" t="s">
        <v>5</v>
      </c>
      <c r="D1920" t="s">
        <v>5969</v>
      </c>
      <c r="E1920" t="s">
        <v>5967</v>
      </c>
      <c r="F1920" t="s">
        <v>5968</v>
      </c>
      <c r="G1920" t="s">
        <v>4</v>
      </c>
      <c r="H1920" t="s">
        <v>4</v>
      </c>
      <c r="I1920" t="s">
        <v>6</v>
      </c>
      <c r="J1920" t="s">
        <v>5963</v>
      </c>
      <c r="K1920">
        <v>67</v>
      </c>
      <c r="L1920">
        <v>2</v>
      </c>
    </row>
    <row r="1921" spans="1:12" x14ac:dyDescent="0.2">
      <c r="A1921" t="s">
        <v>3</v>
      </c>
      <c r="B1921">
        <v>4</v>
      </c>
      <c r="C1921" t="s">
        <v>5</v>
      </c>
      <c r="D1921" t="s">
        <v>5972</v>
      </c>
      <c r="E1921" t="s">
        <v>5970</v>
      </c>
      <c r="F1921" t="s">
        <v>5971</v>
      </c>
      <c r="G1921" t="s">
        <v>4</v>
      </c>
      <c r="H1921" t="s">
        <v>4</v>
      </c>
      <c r="I1921" t="s">
        <v>6</v>
      </c>
      <c r="J1921" t="s">
        <v>5963</v>
      </c>
      <c r="K1921">
        <v>67</v>
      </c>
      <c r="L1921">
        <v>3</v>
      </c>
    </row>
    <row r="1922" spans="1:12" x14ac:dyDescent="0.2">
      <c r="A1922" t="s">
        <v>3</v>
      </c>
      <c r="B1922">
        <v>4</v>
      </c>
      <c r="C1922" t="s">
        <v>5</v>
      </c>
      <c r="D1922" t="s">
        <v>5975</v>
      </c>
      <c r="E1922" t="s">
        <v>5973</v>
      </c>
      <c r="F1922" t="s">
        <v>5974</v>
      </c>
      <c r="G1922" t="s">
        <v>4</v>
      </c>
      <c r="H1922" t="s">
        <v>4</v>
      </c>
      <c r="I1922" t="s">
        <v>6</v>
      </c>
      <c r="J1922" t="s">
        <v>5963</v>
      </c>
      <c r="K1922">
        <v>67</v>
      </c>
      <c r="L1922">
        <v>4</v>
      </c>
    </row>
    <row r="1923" spans="1:12" x14ac:dyDescent="0.2">
      <c r="A1923" t="s">
        <v>3</v>
      </c>
      <c r="B1923">
        <v>4</v>
      </c>
      <c r="C1923" t="s">
        <v>5</v>
      </c>
      <c r="D1923" t="s">
        <v>5978</v>
      </c>
      <c r="E1923" t="s">
        <v>5976</v>
      </c>
      <c r="F1923" t="s">
        <v>5977</v>
      </c>
      <c r="G1923" t="s">
        <v>4</v>
      </c>
      <c r="H1923" t="s">
        <v>4</v>
      </c>
      <c r="I1923" t="s">
        <v>6</v>
      </c>
      <c r="J1923" t="s">
        <v>5963</v>
      </c>
      <c r="K1923">
        <v>67</v>
      </c>
      <c r="L1923">
        <v>5</v>
      </c>
    </row>
    <row r="1924" spans="1:12" x14ac:dyDescent="0.2">
      <c r="A1924" t="s">
        <v>3</v>
      </c>
      <c r="B1924">
        <v>4</v>
      </c>
      <c r="C1924" t="s">
        <v>5</v>
      </c>
      <c r="D1924" t="s">
        <v>5981</v>
      </c>
      <c r="E1924" t="s">
        <v>5979</v>
      </c>
      <c r="F1924" t="s">
        <v>5980</v>
      </c>
      <c r="G1924" t="s">
        <v>4</v>
      </c>
      <c r="H1924" t="s">
        <v>4</v>
      </c>
      <c r="I1924" t="s">
        <v>6</v>
      </c>
      <c r="J1924" t="s">
        <v>5963</v>
      </c>
      <c r="K1924">
        <v>67</v>
      </c>
      <c r="L1924">
        <v>6</v>
      </c>
    </row>
    <row r="1925" spans="1:12" x14ac:dyDescent="0.2">
      <c r="A1925" t="s">
        <v>3</v>
      </c>
      <c r="B1925">
        <v>4</v>
      </c>
      <c r="C1925" t="s">
        <v>5</v>
      </c>
      <c r="D1925" t="s">
        <v>5984</v>
      </c>
      <c r="E1925" t="s">
        <v>5982</v>
      </c>
      <c r="F1925" t="s">
        <v>5983</v>
      </c>
      <c r="G1925" t="s">
        <v>4</v>
      </c>
      <c r="H1925" t="s">
        <v>4</v>
      </c>
      <c r="I1925" t="s">
        <v>6</v>
      </c>
      <c r="J1925" t="s">
        <v>5963</v>
      </c>
      <c r="K1925">
        <v>67</v>
      </c>
      <c r="L1925">
        <v>7</v>
      </c>
    </row>
    <row r="1926" spans="1:12" x14ac:dyDescent="0.2">
      <c r="A1926" t="s">
        <v>3</v>
      </c>
      <c r="B1926">
        <v>4</v>
      </c>
      <c r="C1926" t="s">
        <v>5</v>
      </c>
      <c r="D1926" t="s">
        <v>5987</v>
      </c>
      <c r="E1926" t="s">
        <v>5985</v>
      </c>
      <c r="F1926" t="s">
        <v>5986</v>
      </c>
      <c r="G1926" t="s">
        <v>4</v>
      </c>
      <c r="H1926" t="s">
        <v>4</v>
      </c>
      <c r="I1926" t="s">
        <v>6</v>
      </c>
      <c r="J1926" t="s">
        <v>5963</v>
      </c>
      <c r="K1926">
        <v>67</v>
      </c>
      <c r="L1926">
        <v>8</v>
      </c>
    </row>
    <row r="1927" spans="1:12" x14ac:dyDescent="0.2">
      <c r="A1927" t="s">
        <v>3</v>
      </c>
      <c r="B1927">
        <v>4</v>
      </c>
      <c r="C1927" t="s">
        <v>5</v>
      </c>
      <c r="D1927" t="s">
        <v>5990</v>
      </c>
      <c r="E1927" t="s">
        <v>5988</v>
      </c>
      <c r="F1927" t="s">
        <v>5989</v>
      </c>
      <c r="G1927" t="s">
        <v>4</v>
      </c>
      <c r="H1927" t="s">
        <v>4</v>
      </c>
      <c r="I1927" t="s">
        <v>6</v>
      </c>
      <c r="J1927" t="s">
        <v>5963</v>
      </c>
      <c r="K1927">
        <v>67</v>
      </c>
      <c r="L1927">
        <v>9</v>
      </c>
    </row>
    <row r="1928" spans="1:12" x14ac:dyDescent="0.2">
      <c r="A1928" t="s">
        <v>3</v>
      </c>
      <c r="B1928">
        <v>4</v>
      </c>
      <c r="C1928" t="s">
        <v>5</v>
      </c>
      <c r="D1928" t="s">
        <v>5993</v>
      </c>
      <c r="E1928" t="s">
        <v>5991</v>
      </c>
      <c r="F1928" t="s">
        <v>5992</v>
      </c>
      <c r="G1928" t="s">
        <v>4</v>
      </c>
      <c r="H1928" t="s">
        <v>4</v>
      </c>
      <c r="I1928" t="s">
        <v>6</v>
      </c>
      <c r="J1928" t="s">
        <v>5963</v>
      </c>
      <c r="K1928">
        <v>67</v>
      </c>
      <c r="L1928">
        <v>10</v>
      </c>
    </row>
    <row r="1929" spans="1:12" x14ac:dyDescent="0.2">
      <c r="A1929" t="s">
        <v>3</v>
      </c>
      <c r="B1929">
        <v>4</v>
      </c>
      <c r="C1929" t="s">
        <v>5</v>
      </c>
      <c r="D1929" t="s">
        <v>5996</v>
      </c>
      <c r="E1929" t="s">
        <v>5994</v>
      </c>
      <c r="F1929" t="s">
        <v>5995</v>
      </c>
      <c r="G1929" t="s">
        <v>4</v>
      </c>
      <c r="H1929" t="s">
        <v>4</v>
      </c>
      <c r="I1929" t="s">
        <v>6</v>
      </c>
      <c r="J1929" t="s">
        <v>5963</v>
      </c>
      <c r="K1929">
        <v>67</v>
      </c>
      <c r="L1929">
        <v>11</v>
      </c>
    </row>
    <row r="1930" spans="1:12" x14ac:dyDescent="0.2">
      <c r="A1930" t="s">
        <v>3</v>
      </c>
      <c r="B1930">
        <v>4</v>
      </c>
      <c r="C1930" t="s">
        <v>5</v>
      </c>
      <c r="D1930" t="s">
        <v>5999</v>
      </c>
      <c r="E1930" t="s">
        <v>5997</v>
      </c>
      <c r="F1930" t="s">
        <v>5998</v>
      </c>
      <c r="G1930" t="s">
        <v>4</v>
      </c>
      <c r="H1930" t="s">
        <v>4</v>
      </c>
      <c r="I1930" t="s">
        <v>6</v>
      </c>
      <c r="J1930" t="s">
        <v>5963</v>
      </c>
      <c r="K1930">
        <v>67</v>
      </c>
      <c r="L1930">
        <v>12</v>
      </c>
    </row>
    <row r="1931" spans="1:12" x14ac:dyDescent="0.2">
      <c r="A1931" t="s">
        <v>3</v>
      </c>
      <c r="B1931">
        <v>4</v>
      </c>
      <c r="C1931" t="s">
        <v>5</v>
      </c>
      <c r="D1931" t="s">
        <v>6002</v>
      </c>
      <c r="E1931" t="s">
        <v>6000</v>
      </c>
      <c r="F1931" t="s">
        <v>6001</v>
      </c>
      <c r="G1931" t="s">
        <v>4</v>
      </c>
      <c r="H1931" t="s">
        <v>4</v>
      </c>
      <c r="I1931" t="s">
        <v>6</v>
      </c>
      <c r="J1931" t="s">
        <v>5963</v>
      </c>
      <c r="K1931">
        <v>67</v>
      </c>
      <c r="L1931">
        <v>13</v>
      </c>
    </row>
    <row r="1932" spans="1:12" x14ac:dyDescent="0.2">
      <c r="A1932" t="s">
        <v>3</v>
      </c>
      <c r="B1932">
        <v>4</v>
      </c>
      <c r="C1932" t="s">
        <v>5</v>
      </c>
      <c r="D1932" t="s">
        <v>6005</v>
      </c>
      <c r="E1932" t="s">
        <v>6003</v>
      </c>
      <c r="F1932" t="s">
        <v>6004</v>
      </c>
      <c r="G1932" t="s">
        <v>4</v>
      </c>
      <c r="H1932" t="s">
        <v>4</v>
      </c>
      <c r="I1932" t="s">
        <v>6</v>
      </c>
      <c r="J1932" t="s">
        <v>5963</v>
      </c>
      <c r="K1932">
        <v>67</v>
      </c>
      <c r="L1932">
        <v>14</v>
      </c>
    </row>
    <row r="1933" spans="1:12" x14ac:dyDescent="0.2">
      <c r="A1933" t="s">
        <v>3</v>
      </c>
      <c r="B1933">
        <v>4</v>
      </c>
      <c r="C1933" t="s">
        <v>5</v>
      </c>
      <c r="D1933" t="s">
        <v>6008</v>
      </c>
      <c r="E1933" t="s">
        <v>6006</v>
      </c>
      <c r="F1933" t="s">
        <v>6007</v>
      </c>
      <c r="G1933" t="s">
        <v>4</v>
      </c>
      <c r="H1933" t="s">
        <v>4</v>
      </c>
      <c r="I1933" t="s">
        <v>6</v>
      </c>
      <c r="J1933" t="s">
        <v>5963</v>
      </c>
      <c r="K1933">
        <v>67</v>
      </c>
      <c r="L1933">
        <v>15</v>
      </c>
    </row>
    <row r="1934" spans="1:12" x14ac:dyDescent="0.2">
      <c r="A1934" t="s">
        <v>3</v>
      </c>
      <c r="B1934">
        <v>4</v>
      </c>
      <c r="C1934" t="s">
        <v>5</v>
      </c>
      <c r="D1934" t="s">
        <v>6011</v>
      </c>
      <c r="E1934" t="s">
        <v>6009</v>
      </c>
      <c r="F1934" t="s">
        <v>6010</v>
      </c>
      <c r="G1934" t="s">
        <v>4</v>
      </c>
      <c r="H1934" t="s">
        <v>4</v>
      </c>
      <c r="I1934" t="s">
        <v>6</v>
      </c>
      <c r="J1934" t="s">
        <v>5963</v>
      </c>
      <c r="K1934">
        <v>67</v>
      </c>
      <c r="L1934">
        <v>16</v>
      </c>
    </row>
    <row r="1935" spans="1:12" x14ac:dyDescent="0.2">
      <c r="A1935" t="s">
        <v>3</v>
      </c>
      <c r="B1935">
        <v>4</v>
      </c>
      <c r="C1935" t="s">
        <v>5</v>
      </c>
      <c r="D1935" t="s">
        <v>6014</v>
      </c>
      <c r="E1935" t="s">
        <v>6012</v>
      </c>
      <c r="F1935" t="s">
        <v>6013</v>
      </c>
      <c r="G1935" t="s">
        <v>4</v>
      </c>
      <c r="H1935" t="s">
        <v>4</v>
      </c>
      <c r="I1935" t="s">
        <v>6</v>
      </c>
      <c r="J1935" t="s">
        <v>5963</v>
      </c>
      <c r="K1935">
        <v>67</v>
      </c>
      <c r="L1935">
        <v>17</v>
      </c>
    </row>
    <row r="1936" spans="1:12" x14ac:dyDescent="0.2">
      <c r="A1936" t="s">
        <v>3</v>
      </c>
      <c r="B1936">
        <v>4</v>
      </c>
      <c r="C1936" t="s">
        <v>5</v>
      </c>
      <c r="D1936" t="s">
        <v>6017</v>
      </c>
      <c r="E1936" t="s">
        <v>6015</v>
      </c>
      <c r="F1936" t="s">
        <v>6016</v>
      </c>
      <c r="G1936" t="s">
        <v>4</v>
      </c>
      <c r="H1936" t="s">
        <v>4</v>
      </c>
      <c r="I1936" t="s">
        <v>6</v>
      </c>
      <c r="J1936" t="s">
        <v>5963</v>
      </c>
      <c r="K1936">
        <v>67</v>
      </c>
      <c r="L1936">
        <v>18</v>
      </c>
    </row>
    <row r="1937" spans="1:12" x14ac:dyDescent="0.2">
      <c r="A1937" t="s">
        <v>3</v>
      </c>
      <c r="B1937">
        <v>4</v>
      </c>
      <c r="C1937" t="s">
        <v>5</v>
      </c>
      <c r="D1937" t="s">
        <v>6020</v>
      </c>
      <c r="E1937" t="s">
        <v>6018</v>
      </c>
      <c r="F1937" t="s">
        <v>6019</v>
      </c>
      <c r="G1937" t="s">
        <v>4</v>
      </c>
      <c r="H1937" t="s">
        <v>4</v>
      </c>
      <c r="I1937" t="s">
        <v>6</v>
      </c>
      <c r="J1937" t="s">
        <v>5963</v>
      </c>
      <c r="K1937">
        <v>67</v>
      </c>
      <c r="L1937">
        <v>19</v>
      </c>
    </row>
    <row r="1938" spans="1:12" x14ac:dyDescent="0.2">
      <c r="A1938" t="s">
        <v>3</v>
      </c>
      <c r="B1938">
        <v>4</v>
      </c>
      <c r="C1938" t="s">
        <v>5</v>
      </c>
      <c r="D1938" t="s">
        <v>6023</v>
      </c>
      <c r="E1938" t="s">
        <v>6021</v>
      </c>
      <c r="F1938" t="s">
        <v>6022</v>
      </c>
      <c r="G1938" t="s">
        <v>4</v>
      </c>
      <c r="H1938" t="s">
        <v>4</v>
      </c>
      <c r="I1938" t="s">
        <v>6</v>
      </c>
      <c r="J1938" t="s">
        <v>5963</v>
      </c>
      <c r="K1938">
        <v>67</v>
      </c>
      <c r="L1938">
        <v>20</v>
      </c>
    </row>
    <row r="1939" spans="1:12" x14ac:dyDescent="0.2">
      <c r="A1939" t="s">
        <v>3</v>
      </c>
      <c r="B1939">
        <v>4</v>
      </c>
      <c r="C1939" t="s">
        <v>5</v>
      </c>
      <c r="D1939" t="s">
        <v>6026</v>
      </c>
      <c r="E1939" t="s">
        <v>6024</v>
      </c>
      <c r="F1939" t="s">
        <v>6025</v>
      </c>
      <c r="G1939" t="s">
        <v>4</v>
      </c>
      <c r="H1939" t="s">
        <v>4</v>
      </c>
      <c r="I1939" t="s">
        <v>6</v>
      </c>
      <c r="J1939" t="s">
        <v>5963</v>
      </c>
      <c r="K1939">
        <v>67</v>
      </c>
      <c r="L1939">
        <v>21</v>
      </c>
    </row>
    <row r="1940" spans="1:12" x14ac:dyDescent="0.2">
      <c r="A1940" t="s">
        <v>3</v>
      </c>
      <c r="B1940">
        <v>4</v>
      </c>
      <c r="C1940" t="s">
        <v>5</v>
      </c>
      <c r="D1940" t="s">
        <v>6029</v>
      </c>
      <c r="E1940" t="s">
        <v>6027</v>
      </c>
      <c r="F1940" t="s">
        <v>6028</v>
      </c>
      <c r="G1940" t="s">
        <v>4</v>
      </c>
      <c r="H1940" t="s">
        <v>4</v>
      </c>
      <c r="I1940" t="s">
        <v>6</v>
      </c>
      <c r="J1940" t="s">
        <v>5963</v>
      </c>
      <c r="K1940">
        <v>67</v>
      </c>
      <c r="L1940">
        <v>22</v>
      </c>
    </row>
    <row r="1941" spans="1:12" x14ac:dyDescent="0.2">
      <c r="A1941" t="s">
        <v>3</v>
      </c>
      <c r="B1941">
        <v>4</v>
      </c>
      <c r="C1941" t="s">
        <v>5</v>
      </c>
      <c r="D1941" t="s">
        <v>6032</v>
      </c>
      <c r="E1941" t="s">
        <v>6030</v>
      </c>
      <c r="F1941" t="s">
        <v>6031</v>
      </c>
      <c r="G1941" t="s">
        <v>4</v>
      </c>
      <c r="H1941" t="s">
        <v>4</v>
      </c>
      <c r="I1941" t="s">
        <v>6</v>
      </c>
      <c r="J1941" t="s">
        <v>5963</v>
      </c>
      <c r="K1941">
        <v>67</v>
      </c>
      <c r="L1941">
        <v>23</v>
      </c>
    </row>
    <row r="1942" spans="1:12" x14ac:dyDescent="0.2">
      <c r="A1942" t="s">
        <v>3</v>
      </c>
      <c r="B1942">
        <v>4</v>
      </c>
      <c r="C1942" t="s">
        <v>5</v>
      </c>
      <c r="D1942" t="s">
        <v>6035</v>
      </c>
      <c r="E1942" t="s">
        <v>6033</v>
      </c>
      <c r="F1942" t="s">
        <v>6034</v>
      </c>
      <c r="G1942" t="s">
        <v>4</v>
      </c>
      <c r="H1942" t="s">
        <v>4</v>
      </c>
      <c r="I1942" t="s">
        <v>6</v>
      </c>
      <c r="J1942" t="s">
        <v>5963</v>
      </c>
      <c r="K1942">
        <v>67</v>
      </c>
      <c r="L1942">
        <v>24</v>
      </c>
    </row>
    <row r="1943" spans="1:12" x14ac:dyDescent="0.2">
      <c r="A1943" t="s">
        <v>3</v>
      </c>
      <c r="B1943">
        <v>4</v>
      </c>
      <c r="C1943" t="s">
        <v>5</v>
      </c>
      <c r="D1943" t="s">
        <v>6038</v>
      </c>
      <c r="E1943" t="s">
        <v>6036</v>
      </c>
      <c r="F1943" t="s">
        <v>6037</v>
      </c>
      <c r="G1943" t="s">
        <v>4</v>
      </c>
      <c r="H1943" t="s">
        <v>4</v>
      </c>
      <c r="I1943" t="s">
        <v>6</v>
      </c>
      <c r="J1943" t="s">
        <v>5963</v>
      </c>
      <c r="K1943">
        <v>67</v>
      </c>
      <c r="L1943">
        <v>25</v>
      </c>
    </row>
    <row r="1944" spans="1:12" x14ac:dyDescent="0.2">
      <c r="A1944" t="s">
        <v>3</v>
      </c>
      <c r="B1944">
        <v>4</v>
      </c>
      <c r="C1944" t="s">
        <v>5</v>
      </c>
      <c r="D1944" t="s">
        <v>6041</v>
      </c>
      <c r="E1944" t="s">
        <v>6039</v>
      </c>
      <c r="F1944" t="s">
        <v>6040</v>
      </c>
      <c r="G1944" t="s">
        <v>4</v>
      </c>
      <c r="H1944" t="s">
        <v>4</v>
      </c>
      <c r="I1944" t="s">
        <v>6</v>
      </c>
      <c r="J1944" t="s">
        <v>5963</v>
      </c>
      <c r="K1944">
        <v>67</v>
      </c>
      <c r="L1944">
        <v>26</v>
      </c>
    </row>
    <row r="1945" spans="1:12" x14ac:dyDescent="0.2">
      <c r="A1945" t="s">
        <v>3</v>
      </c>
      <c r="B1945">
        <v>4</v>
      </c>
      <c r="C1945" t="s">
        <v>5</v>
      </c>
      <c r="D1945" t="s">
        <v>6044</v>
      </c>
      <c r="E1945" t="s">
        <v>6042</v>
      </c>
      <c r="F1945" t="s">
        <v>6043</v>
      </c>
      <c r="G1945" t="s">
        <v>4</v>
      </c>
      <c r="H1945" t="s">
        <v>4</v>
      </c>
      <c r="I1945" t="s">
        <v>6</v>
      </c>
      <c r="J1945" t="s">
        <v>5963</v>
      </c>
      <c r="K1945">
        <v>67</v>
      </c>
      <c r="L1945">
        <v>27</v>
      </c>
    </row>
    <row r="1946" spans="1:12" x14ac:dyDescent="0.2">
      <c r="A1946" t="s">
        <v>3</v>
      </c>
      <c r="B1946">
        <v>4</v>
      </c>
      <c r="C1946" t="s">
        <v>5</v>
      </c>
      <c r="D1946" t="s">
        <v>6047</v>
      </c>
      <c r="E1946" t="s">
        <v>6045</v>
      </c>
      <c r="F1946" t="s">
        <v>6046</v>
      </c>
      <c r="G1946" t="s">
        <v>4</v>
      </c>
      <c r="H1946" t="s">
        <v>4</v>
      </c>
      <c r="I1946" t="s">
        <v>6</v>
      </c>
      <c r="J1946" t="s">
        <v>5963</v>
      </c>
      <c r="K1946">
        <v>67</v>
      </c>
      <c r="L1946">
        <v>28</v>
      </c>
    </row>
    <row r="1947" spans="1:12" x14ac:dyDescent="0.2">
      <c r="A1947" t="s">
        <v>3</v>
      </c>
      <c r="B1947">
        <v>4</v>
      </c>
      <c r="C1947" t="s">
        <v>5</v>
      </c>
      <c r="D1947" t="s">
        <v>6050</v>
      </c>
      <c r="E1947" t="s">
        <v>6048</v>
      </c>
      <c r="F1947" t="s">
        <v>6049</v>
      </c>
      <c r="G1947" t="s">
        <v>4</v>
      </c>
      <c r="H1947" t="s">
        <v>4</v>
      </c>
      <c r="I1947" t="s">
        <v>6</v>
      </c>
      <c r="J1947" t="s">
        <v>5963</v>
      </c>
      <c r="K1947">
        <v>67</v>
      </c>
      <c r="L1947">
        <v>29</v>
      </c>
    </row>
    <row r="1948" spans="1:12" x14ac:dyDescent="0.2">
      <c r="A1948" t="s">
        <v>3</v>
      </c>
      <c r="B1948">
        <v>4</v>
      </c>
      <c r="C1948" t="s">
        <v>5</v>
      </c>
      <c r="D1948" t="s">
        <v>6053</v>
      </c>
      <c r="E1948" t="s">
        <v>6051</v>
      </c>
      <c r="F1948" t="s">
        <v>6052</v>
      </c>
      <c r="G1948" t="s">
        <v>4</v>
      </c>
      <c r="H1948" t="s">
        <v>4</v>
      </c>
      <c r="I1948" t="s">
        <v>6</v>
      </c>
      <c r="J1948" t="s">
        <v>5963</v>
      </c>
      <c r="K1948">
        <v>67</v>
      </c>
      <c r="L1948">
        <v>30</v>
      </c>
    </row>
    <row r="1949" spans="1:12" x14ac:dyDescent="0.2">
      <c r="A1949" t="s">
        <v>3</v>
      </c>
      <c r="B1949">
        <v>4</v>
      </c>
      <c r="C1949" t="s">
        <v>5</v>
      </c>
      <c r="D1949" t="s">
        <v>6056</v>
      </c>
      <c r="E1949" t="s">
        <v>6054</v>
      </c>
      <c r="F1949" t="s">
        <v>6055</v>
      </c>
      <c r="G1949" t="s">
        <v>4</v>
      </c>
      <c r="H1949" t="s">
        <v>4</v>
      </c>
      <c r="I1949" t="s">
        <v>6</v>
      </c>
      <c r="J1949" t="s">
        <v>5963</v>
      </c>
      <c r="K1949">
        <v>68</v>
      </c>
      <c r="L1949">
        <v>1</v>
      </c>
    </row>
    <row r="1950" spans="1:12" x14ac:dyDescent="0.2">
      <c r="A1950" t="s">
        <v>3</v>
      </c>
      <c r="B1950">
        <v>4</v>
      </c>
      <c r="C1950" t="s">
        <v>5</v>
      </c>
      <c r="D1950" t="s">
        <v>6059</v>
      </c>
      <c r="E1950" t="s">
        <v>6057</v>
      </c>
      <c r="F1950" t="s">
        <v>6058</v>
      </c>
      <c r="G1950" t="s">
        <v>4</v>
      </c>
      <c r="H1950" t="s">
        <v>4</v>
      </c>
      <c r="I1950" t="s">
        <v>6</v>
      </c>
      <c r="J1950" t="s">
        <v>5963</v>
      </c>
      <c r="K1950">
        <v>68</v>
      </c>
      <c r="L1950">
        <v>2</v>
      </c>
    </row>
    <row r="1951" spans="1:12" x14ac:dyDescent="0.2">
      <c r="A1951" t="s">
        <v>3</v>
      </c>
      <c r="B1951">
        <v>4</v>
      </c>
      <c r="C1951" t="s">
        <v>5</v>
      </c>
      <c r="D1951" t="s">
        <v>6062</v>
      </c>
      <c r="E1951" t="s">
        <v>6060</v>
      </c>
      <c r="F1951" t="s">
        <v>6061</v>
      </c>
      <c r="G1951" t="s">
        <v>4</v>
      </c>
      <c r="H1951" t="s">
        <v>4</v>
      </c>
      <c r="I1951" t="s">
        <v>6</v>
      </c>
      <c r="J1951" t="s">
        <v>5963</v>
      </c>
      <c r="K1951">
        <v>68</v>
      </c>
      <c r="L1951">
        <v>3</v>
      </c>
    </row>
    <row r="1952" spans="1:12" x14ac:dyDescent="0.2">
      <c r="A1952" t="s">
        <v>3</v>
      </c>
      <c r="B1952">
        <v>4</v>
      </c>
      <c r="C1952" t="s">
        <v>5</v>
      </c>
      <c r="D1952" t="s">
        <v>6065</v>
      </c>
      <c r="E1952" t="s">
        <v>6063</v>
      </c>
      <c r="F1952" t="s">
        <v>6064</v>
      </c>
      <c r="G1952" t="s">
        <v>4</v>
      </c>
      <c r="H1952" t="s">
        <v>4</v>
      </c>
      <c r="I1952" t="s">
        <v>6</v>
      </c>
      <c r="J1952" t="s">
        <v>5963</v>
      </c>
      <c r="K1952">
        <v>68</v>
      </c>
      <c r="L1952">
        <v>4</v>
      </c>
    </row>
    <row r="1953" spans="1:12" x14ac:dyDescent="0.2">
      <c r="A1953" t="s">
        <v>3</v>
      </c>
      <c r="B1953">
        <v>4</v>
      </c>
      <c r="C1953" t="s">
        <v>5</v>
      </c>
      <c r="D1953" t="s">
        <v>6068</v>
      </c>
      <c r="E1953" t="s">
        <v>6066</v>
      </c>
      <c r="F1953" t="s">
        <v>6067</v>
      </c>
      <c r="G1953" t="s">
        <v>4</v>
      </c>
      <c r="H1953" t="s">
        <v>4</v>
      </c>
      <c r="I1953" t="s">
        <v>6</v>
      </c>
      <c r="J1953" t="s">
        <v>5963</v>
      </c>
      <c r="K1953">
        <v>68</v>
      </c>
      <c r="L1953">
        <v>5</v>
      </c>
    </row>
    <row r="1954" spans="1:12" x14ac:dyDescent="0.2">
      <c r="A1954" t="s">
        <v>3</v>
      </c>
      <c r="B1954">
        <v>4</v>
      </c>
      <c r="C1954" t="s">
        <v>5</v>
      </c>
      <c r="D1954" t="s">
        <v>6071</v>
      </c>
      <c r="E1954" t="s">
        <v>6069</v>
      </c>
      <c r="F1954" t="s">
        <v>6070</v>
      </c>
      <c r="G1954" t="s">
        <v>4</v>
      </c>
      <c r="H1954" t="s">
        <v>4</v>
      </c>
      <c r="I1954" t="s">
        <v>6</v>
      </c>
      <c r="J1954" t="s">
        <v>5963</v>
      </c>
      <c r="K1954">
        <v>68</v>
      </c>
      <c r="L1954">
        <v>6</v>
      </c>
    </row>
    <row r="1955" spans="1:12" x14ac:dyDescent="0.2">
      <c r="A1955" t="s">
        <v>3</v>
      </c>
      <c r="B1955">
        <v>4</v>
      </c>
      <c r="C1955" t="s">
        <v>5</v>
      </c>
      <c r="D1955" t="s">
        <v>6074</v>
      </c>
      <c r="E1955" t="s">
        <v>6072</v>
      </c>
      <c r="F1955" t="s">
        <v>6073</v>
      </c>
      <c r="G1955" t="s">
        <v>4</v>
      </c>
      <c r="H1955" t="s">
        <v>4</v>
      </c>
      <c r="I1955" t="s">
        <v>6</v>
      </c>
      <c r="J1955" t="s">
        <v>5963</v>
      </c>
      <c r="K1955">
        <v>68</v>
      </c>
      <c r="L1955">
        <v>7</v>
      </c>
    </row>
    <row r="1956" spans="1:12" x14ac:dyDescent="0.2">
      <c r="A1956" t="s">
        <v>3</v>
      </c>
      <c r="B1956">
        <v>4</v>
      </c>
      <c r="C1956" t="s">
        <v>5</v>
      </c>
      <c r="D1956" t="s">
        <v>6077</v>
      </c>
      <c r="E1956" t="s">
        <v>6075</v>
      </c>
      <c r="F1956" t="s">
        <v>6076</v>
      </c>
      <c r="G1956" t="s">
        <v>4</v>
      </c>
      <c r="H1956" t="s">
        <v>4</v>
      </c>
      <c r="I1956" t="s">
        <v>6</v>
      </c>
      <c r="J1956" t="s">
        <v>5963</v>
      </c>
      <c r="K1956">
        <v>68</v>
      </c>
      <c r="L1956">
        <v>8</v>
      </c>
    </row>
    <row r="1957" spans="1:12" x14ac:dyDescent="0.2">
      <c r="A1957" t="s">
        <v>3</v>
      </c>
      <c r="B1957">
        <v>4</v>
      </c>
      <c r="C1957" t="s">
        <v>5</v>
      </c>
      <c r="D1957" t="s">
        <v>6080</v>
      </c>
      <c r="E1957" t="s">
        <v>6078</v>
      </c>
      <c r="F1957" t="s">
        <v>6079</v>
      </c>
      <c r="G1957" t="s">
        <v>4</v>
      </c>
      <c r="H1957" t="s">
        <v>4</v>
      </c>
      <c r="I1957" t="s">
        <v>6</v>
      </c>
      <c r="J1957" t="s">
        <v>5963</v>
      </c>
      <c r="K1957">
        <v>68</v>
      </c>
      <c r="L1957">
        <v>9</v>
      </c>
    </row>
    <row r="1958" spans="1:12" x14ac:dyDescent="0.2">
      <c r="A1958" t="s">
        <v>3</v>
      </c>
      <c r="B1958">
        <v>4</v>
      </c>
      <c r="C1958" t="s">
        <v>5</v>
      </c>
      <c r="D1958" t="s">
        <v>6083</v>
      </c>
      <c r="E1958" t="s">
        <v>6081</v>
      </c>
      <c r="F1958" t="s">
        <v>6082</v>
      </c>
      <c r="G1958" t="s">
        <v>4</v>
      </c>
      <c r="H1958" t="s">
        <v>4</v>
      </c>
      <c r="I1958" t="s">
        <v>6</v>
      </c>
      <c r="J1958" t="s">
        <v>5963</v>
      </c>
      <c r="K1958">
        <v>68</v>
      </c>
      <c r="L1958">
        <v>10</v>
      </c>
    </row>
    <row r="1959" spans="1:12" x14ac:dyDescent="0.2">
      <c r="A1959" t="s">
        <v>3</v>
      </c>
      <c r="B1959">
        <v>4</v>
      </c>
      <c r="C1959" t="s">
        <v>5</v>
      </c>
      <c r="D1959" t="s">
        <v>6086</v>
      </c>
      <c r="E1959" t="s">
        <v>6084</v>
      </c>
      <c r="F1959" t="s">
        <v>6085</v>
      </c>
      <c r="G1959" t="s">
        <v>4</v>
      </c>
      <c r="H1959" t="s">
        <v>4</v>
      </c>
      <c r="I1959" t="s">
        <v>6</v>
      </c>
      <c r="J1959" t="s">
        <v>5963</v>
      </c>
      <c r="K1959">
        <v>68</v>
      </c>
      <c r="L1959">
        <v>11</v>
      </c>
    </row>
    <row r="1960" spans="1:12" x14ac:dyDescent="0.2">
      <c r="A1960" t="s">
        <v>3</v>
      </c>
      <c r="B1960">
        <v>4</v>
      </c>
      <c r="C1960" t="s">
        <v>5</v>
      </c>
      <c r="D1960" t="s">
        <v>6089</v>
      </c>
      <c r="E1960" t="s">
        <v>6087</v>
      </c>
      <c r="F1960" t="s">
        <v>6088</v>
      </c>
      <c r="G1960" t="s">
        <v>4</v>
      </c>
      <c r="H1960" t="s">
        <v>4</v>
      </c>
      <c r="I1960" t="s">
        <v>6</v>
      </c>
      <c r="J1960" t="s">
        <v>5963</v>
      </c>
      <c r="K1960">
        <v>68</v>
      </c>
      <c r="L1960">
        <v>12</v>
      </c>
    </row>
    <row r="1961" spans="1:12" x14ac:dyDescent="0.2">
      <c r="A1961" t="s">
        <v>3</v>
      </c>
      <c r="B1961">
        <v>4</v>
      </c>
      <c r="C1961" t="s">
        <v>5</v>
      </c>
      <c r="D1961" t="s">
        <v>6092</v>
      </c>
      <c r="E1961" t="s">
        <v>6090</v>
      </c>
      <c r="F1961" t="s">
        <v>6091</v>
      </c>
      <c r="G1961" t="s">
        <v>4</v>
      </c>
      <c r="H1961" t="s">
        <v>4</v>
      </c>
      <c r="I1961" t="s">
        <v>6</v>
      </c>
      <c r="J1961" t="s">
        <v>5963</v>
      </c>
      <c r="K1961">
        <v>68</v>
      </c>
      <c r="L1961">
        <v>13</v>
      </c>
    </row>
    <row r="1962" spans="1:12" x14ac:dyDescent="0.2">
      <c r="A1962" t="s">
        <v>3</v>
      </c>
      <c r="B1962">
        <v>4</v>
      </c>
      <c r="C1962" t="s">
        <v>5</v>
      </c>
      <c r="D1962" t="s">
        <v>6095</v>
      </c>
      <c r="E1962" t="s">
        <v>6093</v>
      </c>
      <c r="F1962" t="s">
        <v>6094</v>
      </c>
      <c r="G1962" t="s">
        <v>4</v>
      </c>
      <c r="H1962" t="s">
        <v>4</v>
      </c>
      <c r="I1962" t="s">
        <v>6</v>
      </c>
      <c r="J1962" t="s">
        <v>5963</v>
      </c>
      <c r="K1962">
        <v>68</v>
      </c>
      <c r="L1962">
        <v>14</v>
      </c>
    </row>
    <row r="1963" spans="1:12" x14ac:dyDescent="0.2">
      <c r="A1963" t="s">
        <v>3</v>
      </c>
      <c r="B1963">
        <v>4</v>
      </c>
      <c r="C1963" t="s">
        <v>5</v>
      </c>
      <c r="D1963" t="s">
        <v>6097</v>
      </c>
      <c r="E1963" t="s">
        <v>6096</v>
      </c>
      <c r="F1963" t="s">
        <v>5961</v>
      </c>
      <c r="G1963" t="s">
        <v>4</v>
      </c>
      <c r="H1963" t="s">
        <v>4</v>
      </c>
      <c r="I1963" t="s">
        <v>6</v>
      </c>
      <c r="J1963" t="s">
        <v>5963</v>
      </c>
      <c r="K1963">
        <v>68</v>
      </c>
      <c r="L1963">
        <v>15</v>
      </c>
    </row>
    <row r="1964" spans="1:12" x14ac:dyDescent="0.2">
      <c r="A1964" t="s">
        <v>3</v>
      </c>
      <c r="B1964">
        <v>4</v>
      </c>
      <c r="C1964" t="s">
        <v>5</v>
      </c>
      <c r="D1964" t="s">
        <v>6100</v>
      </c>
      <c r="E1964" t="s">
        <v>6098</v>
      </c>
      <c r="F1964" t="s">
        <v>6099</v>
      </c>
      <c r="G1964" t="s">
        <v>4</v>
      </c>
      <c r="H1964" t="s">
        <v>4</v>
      </c>
      <c r="I1964" t="s">
        <v>6</v>
      </c>
      <c r="J1964" t="s">
        <v>5963</v>
      </c>
      <c r="K1964">
        <v>68</v>
      </c>
      <c r="L1964">
        <v>16</v>
      </c>
    </row>
    <row r="1965" spans="1:12" x14ac:dyDescent="0.2">
      <c r="A1965" t="s">
        <v>3</v>
      </c>
      <c r="B1965">
        <v>4</v>
      </c>
      <c r="C1965" t="s">
        <v>5</v>
      </c>
      <c r="D1965" t="s">
        <v>6103</v>
      </c>
      <c r="E1965" t="s">
        <v>6101</v>
      </c>
      <c r="F1965" t="s">
        <v>6102</v>
      </c>
      <c r="G1965" t="s">
        <v>4</v>
      </c>
      <c r="H1965" t="s">
        <v>4</v>
      </c>
      <c r="I1965" t="s">
        <v>6</v>
      </c>
      <c r="J1965" t="s">
        <v>5963</v>
      </c>
      <c r="K1965">
        <v>68</v>
      </c>
      <c r="L1965">
        <v>17</v>
      </c>
    </row>
    <row r="1966" spans="1:12" x14ac:dyDescent="0.2">
      <c r="A1966" t="s">
        <v>3</v>
      </c>
      <c r="B1966">
        <v>4</v>
      </c>
      <c r="C1966" t="s">
        <v>5</v>
      </c>
      <c r="D1966" t="s">
        <v>6106</v>
      </c>
      <c r="E1966" t="s">
        <v>6104</v>
      </c>
      <c r="F1966" t="s">
        <v>6105</v>
      </c>
      <c r="G1966" t="s">
        <v>4</v>
      </c>
      <c r="H1966" t="s">
        <v>4</v>
      </c>
      <c r="I1966" t="s">
        <v>6</v>
      </c>
      <c r="J1966" t="s">
        <v>5963</v>
      </c>
      <c r="K1966">
        <v>68</v>
      </c>
      <c r="L1966">
        <v>18</v>
      </c>
    </row>
    <row r="1967" spans="1:12" x14ac:dyDescent="0.2">
      <c r="A1967" t="s">
        <v>3</v>
      </c>
      <c r="B1967">
        <v>4</v>
      </c>
      <c r="C1967" t="s">
        <v>5</v>
      </c>
      <c r="D1967" t="s">
        <v>6109</v>
      </c>
      <c r="E1967" t="s">
        <v>6107</v>
      </c>
      <c r="F1967" t="s">
        <v>6108</v>
      </c>
      <c r="G1967" t="s">
        <v>4</v>
      </c>
      <c r="H1967" t="s">
        <v>4</v>
      </c>
      <c r="I1967" t="s">
        <v>6</v>
      </c>
      <c r="J1967" t="s">
        <v>5963</v>
      </c>
      <c r="K1967">
        <v>68</v>
      </c>
      <c r="L1967">
        <v>19</v>
      </c>
    </row>
    <row r="1968" spans="1:12" x14ac:dyDescent="0.2">
      <c r="A1968" t="s">
        <v>3</v>
      </c>
      <c r="B1968">
        <v>4</v>
      </c>
      <c r="C1968" t="s">
        <v>5</v>
      </c>
      <c r="D1968" t="s">
        <v>6112</v>
      </c>
      <c r="E1968" t="s">
        <v>6110</v>
      </c>
      <c r="F1968" t="s">
        <v>6111</v>
      </c>
      <c r="G1968" t="s">
        <v>4</v>
      </c>
      <c r="H1968" t="s">
        <v>4</v>
      </c>
      <c r="I1968" t="s">
        <v>6</v>
      </c>
      <c r="J1968" t="s">
        <v>5963</v>
      </c>
      <c r="K1968">
        <v>68</v>
      </c>
      <c r="L1968">
        <v>20</v>
      </c>
    </row>
    <row r="1969" spans="1:12" x14ac:dyDescent="0.2">
      <c r="A1969" t="s">
        <v>3</v>
      </c>
      <c r="B1969">
        <v>4</v>
      </c>
      <c r="C1969" t="s">
        <v>5</v>
      </c>
      <c r="D1969" t="s">
        <v>6115</v>
      </c>
      <c r="E1969" t="s">
        <v>6113</v>
      </c>
      <c r="F1969" t="s">
        <v>6114</v>
      </c>
      <c r="G1969" t="s">
        <v>4</v>
      </c>
      <c r="H1969" t="s">
        <v>4</v>
      </c>
      <c r="I1969" t="s">
        <v>6</v>
      </c>
      <c r="J1969" t="s">
        <v>5963</v>
      </c>
      <c r="K1969">
        <v>68</v>
      </c>
      <c r="L1969">
        <v>21</v>
      </c>
    </row>
    <row r="1970" spans="1:12" x14ac:dyDescent="0.2">
      <c r="A1970" t="s">
        <v>3</v>
      </c>
      <c r="B1970">
        <v>4</v>
      </c>
      <c r="C1970" t="s">
        <v>5</v>
      </c>
      <c r="D1970" t="s">
        <v>6118</v>
      </c>
      <c r="E1970" t="s">
        <v>6116</v>
      </c>
      <c r="F1970" t="s">
        <v>6117</v>
      </c>
      <c r="G1970" t="s">
        <v>4</v>
      </c>
      <c r="H1970" t="s">
        <v>4</v>
      </c>
      <c r="I1970" t="s">
        <v>6</v>
      </c>
      <c r="J1970" t="s">
        <v>5963</v>
      </c>
      <c r="K1970">
        <v>68</v>
      </c>
      <c r="L1970">
        <v>22</v>
      </c>
    </row>
    <row r="1971" spans="1:12" x14ac:dyDescent="0.2">
      <c r="A1971" t="s">
        <v>3</v>
      </c>
      <c r="B1971">
        <v>4</v>
      </c>
      <c r="C1971" t="s">
        <v>5</v>
      </c>
      <c r="D1971" t="s">
        <v>6121</v>
      </c>
      <c r="E1971" t="s">
        <v>6119</v>
      </c>
      <c r="F1971" t="s">
        <v>6120</v>
      </c>
      <c r="G1971" t="s">
        <v>4</v>
      </c>
      <c r="H1971" t="s">
        <v>4</v>
      </c>
      <c r="I1971" t="s">
        <v>6</v>
      </c>
      <c r="J1971" t="s">
        <v>5963</v>
      </c>
      <c r="K1971">
        <v>68</v>
      </c>
      <c r="L1971">
        <v>23</v>
      </c>
    </row>
    <row r="1972" spans="1:12" x14ac:dyDescent="0.2">
      <c r="A1972" t="s">
        <v>3</v>
      </c>
      <c r="B1972">
        <v>4</v>
      </c>
      <c r="C1972" t="s">
        <v>5</v>
      </c>
      <c r="D1972" t="s">
        <v>6124</v>
      </c>
      <c r="E1972" t="s">
        <v>6122</v>
      </c>
      <c r="F1972" t="s">
        <v>6123</v>
      </c>
      <c r="G1972" t="s">
        <v>4</v>
      </c>
      <c r="H1972" t="s">
        <v>4</v>
      </c>
      <c r="I1972" t="s">
        <v>6</v>
      </c>
      <c r="J1972" t="s">
        <v>5963</v>
      </c>
      <c r="K1972">
        <v>68</v>
      </c>
      <c r="L1972">
        <v>24</v>
      </c>
    </row>
    <row r="1973" spans="1:12" x14ac:dyDescent="0.2">
      <c r="A1973" t="s">
        <v>3</v>
      </c>
      <c r="B1973">
        <v>4</v>
      </c>
      <c r="C1973" t="s">
        <v>5</v>
      </c>
      <c r="D1973" t="s">
        <v>6127</v>
      </c>
      <c r="E1973" t="s">
        <v>6125</v>
      </c>
      <c r="F1973" t="s">
        <v>6126</v>
      </c>
      <c r="G1973" t="s">
        <v>4</v>
      </c>
      <c r="H1973" t="s">
        <v>4</v>
      </c>
      <c r="I1973" t="s">
        <v>6</v>
      </c>
      <c r="J1973" t="s">
        <v>5963</v>
      </c>
      <c r="K1973">
        <v>68</v>
      </c>
      <c r="L1973">
        <v>25</v>
      </c>
    </row>
    <row r="1974" spans="1:12" x14ac:dyDescent="0.2">
      <c r="A1974" t="s">
        <v>3</v>
      </c>
      <c r="B1974">
        <v>4</v>
      </c>
      <c r="C1974" t="s">
        <v>5</v>
      </c>
      <c r="D1974" t="s">
        <v>6130</v>
      </c>
      <c r="E1974" t="s">
        <v>6128</v>
      </c>
      <c r="F1974" t="s">
        <v>6129</v>
      </c>
      <c r="G1974" t="s">
        <v>4</v>
      </c>
      <c r="H1974" t="s">
        <v>4</v>
      </c>
      <c r="I1974" t="s">
        <v>6</v>
      </c>
      <c r="J1974" t="s">
        <v>5963</v>
      </c>
      <c r="K1974">
        <v>68</v>
      </c>
      <c r="L1974">
        <v>26</v>
      </c>
    </row>
    <row r="1975" spans="1:12" x14ac:dyDescent="0.2">
      <c r="A1975" t="s">
        <v>3</v>
      </c>
      <c r="B1975">
        <v>4</v>
      </c>
      <c r="C1975" t="s">
        <v>5</v>
      </c>
      <c r="D1975" t="s">
        <v>6133</v>
      </c>
      <c r="E1975" t="s">
        <v>6131</v>
      </c>
      <c r="F1975" t="s">
        <v>6132</v>
      </c>
      <c r="G1975" t="s">
        <v>4</v>
      </c>
      <c r="H1975" t="s">
        <v>4</v>
      </c>
      <c r="I1975" t="s">
        <v>6</v>
      </c>
      <c r="J1975" t="s">
        <v>5963</v>
      </c>
      <c r="K1975">
        <v>68</v>
      </c>
      <c r="L1975">
        <v>27</v>
      </c>
    </row>
    <row r="1976" spans="1:12" x14ac:dyDescent="0.2">
      <c r="A1976" t="s">
        <v>3</v>
      </c>
      <c r="B1976">
        <v>4</v>
      </c>
      <c r="C1976" t="s">
        <v>5</v>
      </c>
      <c r="D1976" t="s">
        <v>6136</v>
      </c>
      <c r="E1976" t="s">
        <v>6134</v>
      </c>
      <c r="F1976" t="s">
        <v>6135</v>
      </c>
      <c r="G1976" t="s">
        <v>4</v>
      </c>
      <c r="H1976" t="s">
        <v>4</v>
      </c>
      <c r="I1976" t="s">
        <v>6</v>
      </c>
      <c r="J1976" t="s">
        <v>5963</v>
      </c>
      <c r="K1976">
        <v>68</v>
      </c>
      <c r="L1976">
        <v>28</v>
      </c>
    </row>
    <row r="1977" spans="1:12" x14ac:dyDescent="0.2">
      <c r="A1977" t="s">
        <v>3</v>
      </c>
      <c r="B1977">
        <v>4</v>
      </c>
      <c r="C1977" t="s">
        <v>5</v>
      </c>
      <c r="D1977" t="s">
        <v>6139</v>
      </c>
      <c r="E1977" t="s">
        <v>6137</v>
      </c>
      <c r="F1977" t="s">
        <v>6138</v>
      </c>
      <c r="G1977" t="s">
        <v>4</v>
      </c>
      <c r="H1977" t="s">
        <v>4</v>
      </c>
      <c r="I1977" t="s">
        <v>6</v>
      </c>
      <c r="J1977" t="s">
        <v>5963</v>
      </c>
      <c r="K1977">
        <v>68</v>
      </c>
      <c r="L1977">
        <v>29</v>
      </c>
    </row>
    <row r="1978" spans="1:12" x14ac:dyDescent="0.2">
      <c r="A1978" t="s">
        <v>3</v>
      </c>
      <c r="B1978">
        <v>4</v>
      </c>
      <c r="C1978" t="s">
        <v>5</v>
      </c>
      <c r="D1978" t="s">
        <v>6142</v>
      </c>
      <c r="E1978" t="s">
        <v>6140</v>
      </c>
      <c r="F1978" t="s">
        <v>6141</v>
      </c>
      <c r="G1978" t="s">
        <v>4</v>
      </c>
      <c r="H1978" t="s">
        <v>4</v>
      </c>
      <c r="I1978" t="s">
        <v>6</v>
      </c>
      <c r="J1978" t="s">
        <v>5963</v>
      </c>
      <c r="K1978">
        <v>68</v>
      </c>
      <c r="L1978">
        <v>30</v>
      </c>
    </row>
    <row r="1979" spans="1:12" x14ac:dyDescent="0.2">
      <c r="A1979" t="s">
        <v>3</v>
      </c>
      <c r="B1979">
        <v>4</v>
      </c>
      <c r="C1979" t="s">
        <v>5</v>
      </c>
      <c r="D1979" t="s">
        <v>6145</v>
      </c>
      <c r="E1979" t="s">
        <v>6143</v>
      </c>
      <c r="F1979" t="s">
        <v>6144</v>
      </c>
      <c r="G1979" t="s">
        <v>4</v>
      </c>
      <c r="H1979" t="s">
        <v>4</v>
      </c>
      <c r="I1979" t="s">
        <v>6</v>
      </c>
      <c r="J1979" t="s">
        <v>5963</v>
      </c>
      <c r="K1979">
        <v>69</v>
      </c>
      <c r="L1979">
        <v>1</v>
      </c>
    </row>
    <row r="1980" spans="1:12" x14ac:dyDescent="0.2">
      <c r="A1980" t="s">
        <v>3</v>
      </c>
      <c r="B1980">
        <v>4</v>
      </c>
      <c r="C1980" t="s">
        <v>5</v>
      </c>
      <c r="D1980" t="s">
        <v>6148</v>
      </c>
      <c r="E1980" t="s">
        <v>6146</v>
      </c>
      <c r="F1980" t="s">
        <v>6147</v>
      </c>
      <c r="G1980" t="s">
        <v>4</v>
      </c>
      <c r="H1980" t="s">
        <v>4</v>
      </c>
      <c r="I1980" t="s">
        <v>6</v>
      </c>
      <c r="J1980" t="s">
        <v>5963</v>
      </c>
      <c r="K1980">
        <v>69</v>
      </c>
      <c r="L1980">
        <v>2</v>
      </c>
    </row>
    <row r="1981" spans="1:12" x14ac:dyDescent="0.2">
      <c r="A1981" t="s">
        <v>3</v>
      </c>
      <c r="B1981">
        <v>4</v>
      </c>
      <c r="C1981" t="s">
        <v>5</v>
      </c>
      <c r="D1981" t="s">
        <v>6151</v>
      </c>
      <c r="E1981" t="s">
        <v>6149</v>
      </c>
      <c r="F1981" t="s">
        <v>6150</v>
      </c>
      <c r="G1981" t="s">
        <v>4</v>
      </c>
      <c r="H1981" t="s">
        <v>4</v>
      </c>
      <c r="I1981" t="s">
        <v>6</v>
      </c>
      <c r="J1981" t="s">
        <v>5963</v>
      </c>
      <c r="K1981">
        <v>69</v>
      </c>
      <c r="L1981">
        <v>3</v>
      </c>
    </row>
    <row r="1982" spans="1:12" x14ac:dyDescent="0.2">
      <c r="A1982" t="s">
        <v>3</v>
      </c>
      <c r="B1982">
        <v>4</v>
      </c>
      <c r="C1982" t="s">
        <v>5</v>
      </c>
      <c r="D1982" t="s">
        <v>6154</v>
      </c>
      <c r="E1982" t="s">
        <v>6152</v>
      </c>
      <c r="F1982" t="s">
        <v>6153</v>
      </c>
      <c r="G1982" t="s">
        <v>4</v>
      </c>
      <c r="H1982" t="s">
        <v>4</v>
      </c>
      <c r="I1982" t="s">
        <v>6</v>
      </c>
      <c r="J1982" t="s">
        <v>5963</v>
      </c>
      <c r="K1982">
        <v>69</v>
      </c>
      <c r="L1982">
        <v>4</v>
      </c>
    </row>
    <row r="1983" spans="1:12" x14ac:dyDescent="0.2">
      <c r="A1983" t="s">
        <v>3</v>
      </c>
      <c r="B1983">
        <v>4</v>
      </c>
      <c r="C1983" t="s">
        <v>5</v>
      </c>
      <c r="D1983" t="s">
        <v>6157</v>
      </c>
      <c r="E1983" t="s">
        <v>6155</v>
      </c>
      <c r="F1983" t="s">
        <v>6156</v>
      </c>
      <c r="G1983" t="s">
        <v>4</v>
      </c>
      <c r="H1983" t="s">
        <v>4</v>
      </c>
      <c r="I1983" t="s">
        <v>6</v>
      </c>
      <c r="J1983" t="s">
        <v>5963</v>
      </c>
      <c r="K1983">
        <v>69</v>
      </c>
      <c r="L1983">
        <v>5</v>
      </c>
    </row>
    <row r="1984" spans="1:12" x14ac:dyDescent="0.2">
      <c r="A1984" t="s">
        <v>3</v>
      </c>
      <c r="B1984">
        <v>4</v>
      </c>
      <c r="C1984" t="s">
        <v>5</v>
      </c>
      <c r="D1984" t="s">
        <v>6160</v>
      </c>
      <c r="E1984" t="s">
        <v>6158</v>
      </c>
      <c r="F1984" t="s">
        <v>6159</v>
      </c>
      <c r="G1984" t="s">
        <v>4</v>
      </c>
      <c r="H1984" t="s">
        <v>4</v>
      </c>
      <c r="I1984" t="s">
        <v>6</v>
      </c>
      <c r="J1984" t="s">
        <v>5963</v>
      </c>
      <c r="K1984">
        <v>69</v>
      </c>
      <c r="L1984">
        <v>6</v>
      </c>
    </row>
    <row r="1985" spans="1:12" x14ac:dyDescent="0.2">
      <c r="A1985" t="s">
        <v>3</v>
      </c>
      <c r="B1985">
        <v>4</v>
      </c>
      <c r="C1985" t="s">
        <v>5</v>
      </c>
      <c r="D1985" t="s">
        <v>6163</v>
      </c>
      <c r="E1985" t="s">
        <v>6161</v>
      </c>
      <c r="F1985" t="s">
        <v>6162</v>
      </c>
      <c r="G1985" t="s">
        <v>4</v>
      </c>
      <c r="H1985" t="s">
        <v>4</v>
      </c>
      <c r="I1985" t="s">
        <v>6</v>
      </c>
      <c r="J1985" t="s">
        <v>5963</v>
      </c>
      <c r="K1985">
        <v>69</v>
      </c>
      <c r="L1985">
        <v>7</v>
      </c>
    </row>
    <row r="1986" spans="1:12" x14ac:dyDescent="0.2">
      <c r="A1986" t="s">
        <v>3</v>
      </c>
      <c r="B1986">
        <v>4</v>
      </c>
      <c r="C1986" t="s">
        <v>5</v>
      </c>
      <c r="D1986" t="s">
        <v>6166</v>
      </c>
      <c r="E1986" t="s">
        <v>6164</v>
      </c>
      <c r="F1986" t="s">
        <v>6165</v>
      </c>
      <c r="G1986" t="s">
        <v>4</v>
      </c>
      <c r="H1986" t="s">
        <v>4</v>
      </c>
      <c r="I1986" t="s">
        <v>6</v>
      </c>
      <c r="J1986" t="s">
        <v>5963</v>
      </c>
      <c r="K1986">
        <v>69</v>
      </c>
      <c r="L1986">
        <v>8</v>
      </c>
    </row>
    <row r="1987" spans="1:12" x14ac:dyDescent="0.2">
      <c r="A1987" t="s">
        <v>3</v>
      </c>
      <c r="B1987">
        <v>4</v>
      </c>
      <c r="C1987" t="s">
        <v>5</v>
      </c>
      <c r="D1987" t="s">
        <v>6169</v>
      </c>
      <c r="E1987" t="s">
        <v>6167</v>
      </c>
      <c r="F1987" t="s">
        <v>6168</v>
      </c>
      <c r="G1987" t="s">
        <v>4</v>
      </c>
      <c r="H1987" t="s">
        <v>4</v>
      </c>
      <c r="I1987" t="s">
        <v>6</v>
      </c>
      <c r="J1987" t="s">
        <v>5963</v>
      </c>
      <c r="K1987">
        <v>69</v>
      </c>
      <c r="L1987">
        <v>9</v>
      </c>
    </row>
    <row r="1988" spans="1:12" x14ac:dyDescent="0.2">
      <c r="A1988" t="s">
        <v>3</v>
      </c>
      <c r="B1988">
        <v>4</v>
      </c>
      <c r="C1988" t="s">
        <v>5</v>
      </c>
      <c r="D1988" t="s">
        <v>6172</v>
      </c>
      <c r="E1988" t="s">
        <v>6170</v>
      </c>
      <c r="F1988" t="s">
        <v>6171</v>
      </c>
      <c r="G1988" t="s">
        <v>4</v>
      </c>
      <c r="H1988" t="s">
        <v>4</v>
      </c>
      <c r="I1988" t="s">
        <v>6</v>
      </c>
      <c r="J1988" t="s">
        <v>5963</v>
      </c>
      <c r="K1988">
        <v>69</v>
      </c>
      <c r="L1988">
        <v>10</v>
      </c>
    </row>
    <row r="1989" spans="1:12" x14ac:dyDescent="0.2">
      <c r="A1989" t="s">
        <v>3</v>
      </c>
      <c r="B1989">
        <v>4</v>
      </c>
      <c r="C1989" t="s">
        <v>5</v>
      </c>
      <c r="D1989" t="s">
        <v>6175</v>
      </c>
      <c r="E1989" t="s">
        <v>6173</v>
      </c>
      <c r="F1989" t="s">
        <v>6174</v>
      </c>
      <c r="G1989" t="s">
        <v>4</v>
      </c>
      <c r="H1989" t="s">
        <v>4</v>
      </c>
      <c r="I1989" t="s">
        <v>6</v>
      </c>
      <c r="J1989" t="s">
        <v>5963</v>
      </c>
      <c r="K1989">
        <v>69</v>
      </c>
      <c r="L1989">
        <v>11</v>
      </c>
    </row>
    <row r="1990" spans="1:12" x14ac:dyDescent="0.2">
      <c r="A1990" t="s">
        <v>3</v>
      </c>
      <c r="B1990">
        <v>4</v>
      </c>
      <c r="C1990" t="s">
        <v>5</v>
      </c>
      <c r="D1990" t="s">
        <v>6178</v>
      </c>
      <c r="E1990" t="s">
        <v>6176</v>
      </c>
      <c r="F1990" t="s">
        <v>6177</v>
      </c>
      <c r="G1990" t="s">
        <v>4</v>
      </c>
      <c r="H1990" t="s">
        <v>4</v>
      </c>
      <c r="I1990" t="s">
        <v>6</v>
      </c>
      <c r="J1990" t="s">
        <v>5963</v>
      </c>
      <c r="K1990">
        <v>69</v>
      </c>
      <c r="L1990">
        <v>12</v>
      </c>
    </row>
    <row r="1991" spans="1:12" x14ac:dyDescent="0.2">
      <c r="A1991" t="s">
        <v>3</v>
      </c>
      <c r="B1991">
        <v>4</v>
      </c>
      <c r="C1991" t="s">
        <v>5</v>
      </c>
      <c r="D1991" t="s">
        <v>6181</v>
      </c>
      <c r="E1991" t="s">
        <v>6179</v>
      </c>
      <c r="F1991" t="s">
        <v>6180</v>
      </c>
      <c r="G1991" t="s">
        <v>4</v>
      </c>
      <c r="H1991" t="s">
        <v>4</v>
      </c>
      <c r="I1991" t="s">
        <v>6</v>
      </c>
      <c r="J1991" t="s">
        <v>5963</v>
      </c>
      <c r="K1991">
        <v>69</v>
      </c>
      <c r="L1991">
        <v>13</v>
      </c>
    </row>
    <row r="1992" spans="1:12" x14ac:dyDescent="0.2">
      <c r="A1992" t="s">
        <v>3</v>
      </c>
      <c r="B1992">
        <v>4</v>
      </c>
      <c r="C1992" t="s">
        <v>5</v>
      </c>
      <c r="D1992" t="s">
        <v>6184</v>
      </c>
      <c r="E1992" t="s">
        <v>6182</v>
      </c>
      <c r="F1992" t="s">
        <v>6183</v>
      </c>
      <c r="G1992" t="s">
        <v>4</v>
      </c>
      <c r="H1992" t="s">
        <v>4</v>
      </c>
      <c r="I1992" t="s">
        <v>6</v>
      </c>
      <c r="J1992" t="s">
        <v>5963</v>
      </c>
      <c r="K1992">
        <v>69</v>
      </c>
      <c r="L1992">
        <v>14</v>
      </c>
    </row>
    <row r="1993" spans="1:12" x14ac:dyDescent="0.2">
      <c r="A1993" t="s">
        <v>3</v>
      </c>
      <c r="B1993">
        <v>4</v>
      </c>
      <c r="C1993" t="s">
        <v>5</v>
      </c>
      <c r="D1993" t="s">
        <v>6187</v>
      </c>
      <c r="E1993" t="s">
        <v>6185</v>
      </c>
      <c r="F1993" t="s">
        <v>6186</v>
      </c>
      <c r="G1993" t="s">
        <v>4</v>
      </c>
      <c r="H1993" t="s">
        <v>4</v>
      </c>
      <c r="I1993" t="s">
        <v>6</v>
      </c>
      <c r="J1993" t="s">
        <v>5963</v>
      </c>
      <c r="K1993">
        <v>69</v>
      </c>
      <c r="L1993">
        <v>15</v>
      </c>
    </row>
    <row r="1994" spans="1:12" x14ac:dyDescent="0.2">
      <c r="A1994" t="s">
        <v>3</v>
      </c>
      <c r="B1994">
        <v>4</v>
      </c>
      <c r="C1994" t="s">
        <v>5</v>
      </c>
      <c r="D1994" t="s">
        <v>6190</v>
      </c>
      <c r="E1994" t="s">
        <v>6188</v>
      </c>
      <c r="F1994" t="s">
        <v>6189</v>
      </c>
      <c r="G1994" t="s">
        <v>4</v>
      </c>
      <c r="H1994" t="s">
        <v>4</v>
      </c>
      <c r="I1994" t="s">
        <v>6</v>
      </c>
      <c r="J1994" t="s">
        <v>5963</v>
      </c>
      <c r="K1994">
        <v>69</v>
      </c>
      <c r="L1994">
        <v>16</v>
      </c>
    </row>
    <row r="1995" spans="1:12" x14ac:dyDescent="0.2">
      <c r="A1995" t="s">
        <v>3</v>
      </c>
      <c r="B1995">
        <v>4</v>
      </c>
      <c r="C1995" t="s">
        <v>5</v>
      </c>
      <c r="D1995" t="s">
        <v>6193</v>
      </c>
      <c r="E1995" t="s">
        <v>6191</v>
      </c>
      <c r="F1995" t="s">
        <v>6192</v>
      </c>
      <c r="G1995" t="s">
        <v>4</v>
      </c>
      <c r="H1995" t="s">
        <v>4</v>
      </c>
      <c r="I1995" t="s">
        <v>6</v>
      </c>
      <c r="J1995" t="s">
        <v>5963</v>
      </c>
      <c r="K1995">
        <v>69</v>
      </c>
      <c r="L1995">
        <v>17</v>
      </c>
    </row>
    <row r="1996" spans="1:12" x14ac:dyDescent="0.2">
      <c r="A1996" t="s">
        <v>3</v>
      </c>
      <c r="B1996">
        <v>4</v>
      </c>
      <c r="C1996" t="s">
        <v>5</v>
      </c>
      <c r="D1996" t="s">
        <v>6196</v>
      </c>
      <c r="E1996" t="s">
        <v>6194</v>
      </c>
      <c r="F1996" t="s">
        <v>6195</v>
      </c>
      <c r="G1996" t="s">
        <v>4</v>
      </c>
      <c r="H1996" t="s">
        <v>4</v>
      </c>
      <c r="I1996" t="s">
        <v>6</v>
      </c>
      <c r="J1996" t="s">
        <v>5963</v>
      </c>
      <c r="K1996">
        <v>69</v>
      </c>
      <c r="L1996">
        <v>18</v>
      </c>
    </row>
    <row r="1997" spans="1:12" x14ac:dyDescent="0.2">
      <c r="A1997" t="s">
        <v>3</v>
      </c>
      <c r="B1997">
        <v>4</v>
      </c>
      <c r="C1997" t="s">
        <v>5</v>
      </c>
      <c r="D1997" t="s">
        <v>6199</v>
      </c>
      <c r="E1997" t="s">
        <v>6197</v>
      </c>
      <c r="F1997" t="s">
        <v>6198</v>
      </c>
      <c r="G1997" t="s">
        <v>4</v>
      </c>
      <c r="H1997" t="s">
        <v>4</v>
      </c>
      <c r="I1997" t="s">
        <v>6</v>
      </c>
      <c r="J1997" t="s">
        <v>5963</v>
      </c>
      <c r="K1997">
        <v>69</v>
      </c>
      <c r="L1997">
        <v>19</v>
      </c>
    </row>
    <row r="1998" spans="1:12" x14ac:dyDescent="0.2">
      <c r="A1998" t="s">
        <v>3</v>
      </c>
      <c r="B1998">
        <v>4</v>
      </c>
      <c r="C1998" t="s">
        <v>5</v>
      </c>
      <c r="D1998" t="s">
        <v>6202</v>
      </c>
      <c r="E1998" t="s">
        <v>6200</v>
      </c>
      <c r="F1998" t="s">
        <v>6201</v>
      </c>
      <c r="G1998" t="s">
        <v>4</v>
      </c>
      <c r="H1998" t="s">
        <v>4</v>
      </c>
      <c r="I1998" t="s">
        <v>6</v>
      </c>
      <c r="J1998" t="s">
        <v>5963</v>
      </c>
      <c r="K1998">
        <v>69</v>
      </c>
      <c r="L1998">
        <v>20</v>
      </c>
    </row>
    <row r="1999" spans="1:12" x14ac:dyDescent="0.2">
      <c r="A1999" t="s">
        <v>3</v>
      </c>
      <c r="B1999">
        <v>4</v>
      </c>
      <c r="C1999" t="s">
        <v>5</v>
      </c>
      <c r="D1999" t="s">
        <v>6205</v>
      </c>
      <c r="E1999" t="s">
        <v>6203</v>
      </c>
      <c r="F1999" t="s">
        <v>6204</v>
      </c>
      <c r="G1999" t="s">
        <v>4</v>
      </c>
      <c r="H1999" t="s">
        <v>4</v>
      </c>
      <c r="I1999" t="s">
        <v>6</v>
      </c>
      <c r="J1999" t="s">
        <v>5963</v>
      </c>
      <c r="K1999">
        <v>69</v>
      </c>
      <c r="L1999">
        <v>21</v>
      </c>
    </row>
    <row r="2000" spans="1:12" x14ac:dyDescent="0.2">
      <c r="A2000" t="s">
        <v>3</v>
      </c>
      <c r="B2000">
        <v>4</v>
      </c>
      <c r="C2000" t="s">
        <v>5</v>
      </c>
      <c r="D2000" t="s">
        <v>6208</v>
      </c>
      <c r="E2000" t="s">
        <v>6206</v>
      </c>
      <c r="F2000" t="s">
        <v>6207</v>
      </c>
      <c r="G2000" t="s">
        <v>4</v>
      </c>
      <c r="H2000" t="s">
        <v>4</v>
      </c>
      <c r="I2000" t="s">
        <v>6</v>
      </c>
      <c r="J2000" t="s">
        <v>5963</v>
      </c>
      <c r="K2000">
        <v>69</v>
      </c>
      <c r="L2000">
        <v>22</v>
      </c>
    </row>
    <row r="2001" spans="1:12" x14ac:dyDescent="0.2">
      <c r="A2001" t="s">
        <v>3</v>
      </c>
      <c r="B2001">
        <v>4</v>
      </c>
      <c r="C2001" t="s">
        <v>5</v>
      </c>
      <c r="D2001" t="s">
        <v>6211</v>
      </c>
      <c r="E2001" t="s">
        <v>6209</v>
      </c>
      <c r="F2001" t="s">
        <v>6210</v>
      </c>
      <c r="G2001" t="s">
        <v>4</v>
      </c>
      <c r="H2001" t="s">
        <v>4</v>
      </c>
      <c r="I2001" t="s">
        <v>6</v>
      </c>
      <c r="J2001" t="s">
        <v>5963</v>
      </c>
      <c r="K2001">
        <v>69</v>
      </c>
      <c r="L2001">
        <v>23</v>
      </c>
    </row>
    <row r="2002" spans="1:12" x14ac:dyDescent="0.2">
      <c r="A2002" t="s">
        <v>3</v>
      </c>
      <c r="B2002">
        <v>4</v>
      </c>
      <c r="C2002" t="s">
        <v>5</v>
      </c>
      <c r="D2002" t="s">
        <v>6214</v>
      </c>
      <c r="E2002" t="s">
        <v>6212</v>
      </c>
      <c r="F2002" t="s">
        <v>6213</v>
      </c>
      <c r="G2002" t="s">
        <v>4</v>
      </c>
      <c r="H2002" t="s">
        <v>4</v>
      </c>
      <c r="I2002" t="s">
        <v>6</v>
      </c>
      <c r="J2002" t="s">
        <v>5963</v>
      </c>
      <c r="K2002">
        <v>69</v>
      </c>
      <c r="L2002">
        <v>24</v>
      </c>
    </row>
    <row r="2003" spans="1:12" x14ac:dyDescent="0.2">
      <c r="A2003" t="s">
        <v>3</v>
      </c>
      <c r="B2003">
        <v>4</v>
      </c>
      <c r="C2003" t="s">
        <v>5</v>
      </c>
      <c r="D2003" t="s">
        <v>6217</v>
      </c>
      <c r="E2003" t="s">
        <v>6215</v>
      </c>
      <c r="F2003" t="s">
        <v>6216</v>
      </c>
      <c r="G2003" t="s">
        <v>4</v>
      </c>
      <c r="H2003" t="s">
        <v>4</v>
      </c>
      <c r="I2003" t="s">
        <v>6</v>
      </c>
      <c r="J2003" t="s">
        <v>5963</v>
      </c>
      <c r="K2003">
        <v>69</v>
      </c>
      <c r="L2003">
        <v>25</v>
      </c>
    </row>
    <row r="2004" spans="1:12" x14ac:dyDescent="0.2">
      <c r="A2004" t="s">
        <v>3</v>
      </c>
      <c r="B2004">
        <v>4</v>
      </c>
      <c r="C2004" t="s">
        <v>5</v>
      </c>
      <c r="D2004" t="s">
        <v>6220</v>
      </c>
      <c r="E2004" t="s">
        <v>6218</v>
      </c>
      <c r="F2004" t="s">
        <v>6219</v>
      </c>
      <c r="G2004" t="s">
        <v>4</v>
      </c>
      <c r="H2004" t="s">
        <v>4</v>
      </c>
      <c r="I2004" t="s">
        <v>6</v>
      </c>
      <c r="J2004" t="s">
        <v>5963</v>
      </c>
      <c r="K2004">
        <v>69</v>
      </c>
      <c r="L2004">
        <v>26</v>
      </c>
    </row>
    <row r="2005" spans="1:12" x14ac:dyDescent="0.2">
      <c r="A2005" t="s">
        <v>3</v>
      </c>
      <c r="B2005">
        <v>4</v>
      </c>
      <c r="C2005" t="s">
        <v>5</v>
      </c>
      <c r="D2005" t="s">
        <v>6223</v>
      </c>
      <c r="E2005" t="s">
        <v>6221</v>
      </c>
      <c r="F2005" t="s">
        <v>6222</v>
      </c>
      <c r="G2005" t="s">
        <v>4</v>
      </c>
      <c r="H2005" t="s">
        <v>4</v>
      </c>
      <c r="I2005" t="s">
        <v>6</v>
      </c>
      <c r="J2005" t="s">
        <v>5963</v>
      </c>
      <c r="K2005">
        <v>69</v>
      </c>
      <c r="L2005">
        <v>27</v>
      </c>
    </row>
    <row r="2006" spans="1:12" x14ac:dyDescent="0.2">
      <c r="A2006" t="s">
        <v>3</v>
      </c>
      <c r="B2006">
        <v>4</v>
      </c>
      <c r="C2006" t="s">
        <v>5</v>
      </c>
      <c r="D2006" t="s">
        <v>6226</v>
      </c>
      <c r="E2006" t="s">
        <v>6224</v>
      </c>
      <c r="F2006" t="s">
        <v>6225</v>
      </c>
      <c r="G2006" t="s">
        <v>4</v>
      </c>
      <c r="H2006" t="s">
        <v>4</v>
      </c>
      <c r="I2006" t="s">
        <v>6</v>
      </c>
      <c r="J2006" t="s">
        <v>5963</v>
      </c>
      <c r="K2006">
        <v>69</v>
      </c>
      <c r="L2006">
        <v>28</v>
      </c>
    </row>
    <row r="2007" spans="1:12" x14ac:dyDescent="0.2">
      <c r="A2007" t="s">
        <v>3</v>
      </c>
      <c r="B2007">
        <v>4</v>
      </c>
      <c r="C2007" t="s">
        <v>5</v>
      </c>
      <c r="D2007" t="s">
        <v>6229</v>
      </c>
      <c r="E2007" t="s">
        <v>6227</v>
      </c>
      <c r="F2007" t="s">
        <v>6228</v>
      </c>
      <c r="G2007" t="s">
        <v>4</v>
      </c>
      <c r="H2007" t="s">
        <v>4</v>
      </c>
      <c r="I2007" t="s">
        <v>6</v>
      </c>
      <c r="J2007" t="s">
        <v>5963</v>
      </c>
      <c r="K2007">
        <v>69</v>
      </c>
      <c r="L2007">
        <v>29</v>
      </c>
    </row>
    <row r="2008" spans="1:12" x14ac:dyDescent="0.2">
      <c r="A2008" t="s">
        <v>3</v>
      </c>
      <c r="B2008">
        <v>4</v>
      </c>
      <c r="C2008" t="s">
        <v>5</v>
      </c>
      <c r="D2008" t="s">
        <v>6232</v>
      </c>
      <c r="E2008" t="s">
        <v>6230</v>
      </c>
      <c r="F2008" t="s">
        <v>6231</v>
      </c>
      <c r="G2008" t="s">
        <v>4</v>
      </c>
      <c r="H2008" t="s">
        <v>4</v>
      </c>
      <c r="I2008" t="s">
        <v>6</v>
      </c>
      <c r="J2008" t="s">
        <v>5963</v>
      </c>
      <c r="K2008">
        <v>69</v>
      </c>
      <c r="L2008">
        <v>30</v>
      </c>
    </row>
    <row r="2009" spans="1:12" x14ac:dyDescent="0.2">
      <c r="A2009" t="s">
        <v>3</v>
      </c>
      <c r="B2009">
        <v>4</v>
      </c>
      <c r="C2009" t="s">
        <v>5</v>
      </c>
      <c r="D2009" t="s">
        <v>6236</v>
      </c>
      <c r="E2009" t="s">
        <v>6234</v>
      </c>
      <c r="F2009" t="s">
        <v>6235</v>
      </c>
      <c r="G2009" t="s">
        <v>4</v>
      </c>
      <c r="H2009" t="s">
        <v>4</v>
      </c>
      <c r="I2009" t="s">
        <v>6</v>
      </c>
      <c r="J2009" t="s">
        <v>6233</v>
      </c>
      <c r="K2009">
        <v>70</v>
      </c>
      <c r="L2009">
        <v>1</v>
      </c>
    </row>
    <row r="2010" spans="1:12" x14ac:dyDescent="0.2">
      <c r="A2010" t="s">
        <v>3</v>
      </c>
      <c r="B2010">
        <v>4</v>
      </c>
      <c r="C2010" t="s">
        <v>5</v>
      </c>
      <c r="D2010" t="s">
        <v>6239</v>
      </c>
      <c r="E2010" t="s">
        <v>6237</v>
      </c>
      <c r="F2010" t="s">
        <v>6238</v>
      </c>
      <c r="G2010" t="s">
        <v>4</v>
      </c>
      <c r="H2010" t="s">
        <v>4</v>
      </c>
      <c r="I2010" t="s">
        <v>6</v>
      </c>
      <c r="J2010" t="s">
        <v>6233</v>
      </c>
      <c r="K2010">
        <v>70</v>
      </c>
      <c r="L2010">
        <v>2</v>
      </c>
    </row>
    <row r="2011" spans="1:12" x14ac:dyDescent="0.2">
      <c r="A2011" t="s">
        <v>3</v>
      </c>
      <c r="B2011">
        <v>4</v>
      </c>
      <c r="C2011" t="s">
        <v>5</v>
      </c>
      <c r="D2011" t="s">
        <v>6242</v>
      </c>
      <c r="E2011" t="s">
        <v>6240</v>
      </c>
      <c r="F2011" t="s">
        <v>6241</v>
      </c>
      <c r="G2011" t="s">
        <v>4</v>
      </c>
      <c r="H2011" t="s">
        <v>4</v>
      </c>
      <c r="I2011" t="s">
        <v>6</v>
      </c>
      <c r="J2011" t="s">
        <v>6233</v>
      </c>
      <c r="K2011">
        <v>70</v>
      </c>
      <c r="L2011">
        <v>3</v>
      </c>
    </row>
    <row r="2012" spans="1:12" x14ac:dyDescent="0.2">
      <c r="A2012" t="s">
        <v>3</v>
      </c>
      <c r="B2012">
        <v>4</v>
      </c>
      <c r="C2012" t="s">
        <v>5</v>
      </c>
      <c r="D2012" t="s">
        <v>6245</v>
      </c>
      <c r="E2012" t="s">
        <v>6243</v>
      </c>
      <c r="F2012" t="s">
        <v>6244</v>
      </c>
      <c r="G2012" t="s">
        <v>4</v>
      </c>
      <c r="H2012" t="s">
        <v>4</v>
      </c>
      <c r="I2012" t="s">
        <v>6</v>
      </c>
      <c r="J2012" t="s">
        <v>6233</v>
      </c>
      <c r="K2012">
        <v>70</v>
      </c>
      <c r="L2012">
        <v>4</v>
      </c>
    </row>
    <row r="2013" spans="1:12" x14ac:dyDescent="0.2">
      <c r="A2013" t="s">
        <v>3</v>
      </c>
      <c r="B2013">
        <v>4</v>
      </c>
      <c r="C2013" t="s">
        <v>5</v>
      </c>
      <c r="D2013" t="s">
        <v>6248</v>
      </c>
      <c r="E2013" t="s">
        <v>6246</v>
      </c>
      <c r="F2013" t="s">
        <v>6247</v>
      </c>
      <c r="G2013" t="s">
        <v>4</v>
      </c>
      <c r="H2013" t="s">
        <v>4</v>
      </c>
      <c r="I2013" t="s">
        <v>6</v>
      </c>
      <c r="J2013" t="s">
        <v>6233</v>
      </c>
      <c r="K2013">
        <v>70</v>
      </c>
      <c r="L2013">
        <v>5</v>
      </c>
    </row>
    <row r="2014" spans="1:12" x14ac:dyDescent="0.2">
      <c r="A2014" t="s">
        <v>3</v>
      </c>
      <c r="B2014">
        <v>4</v>
      </c>
      <c r="C2014" t="s">
        <v>5</v>
      </c>
      <c r="D2014" t="s">
        <v>6251</v>
      </c>
      <c r="E2014" t="s">
        <v>6249</v>
      </c>
      <c r="F2014" t="s">
        <v>6250</v>
      </c>
      <c r="G2014" t="s">
        <v>4</v>
      </c>
      <c r="H2014" t="s">
        <v>4</v>
      </c>
      <c r="I2014" t="s">
        <v>6</v>
      </c>
      <c r="J2014" t="s">
        <v>6233</v>
      </c>
      <c r="K2014">
        <v>70</v>
      </c>
      <c r="L2014">
        <v>6</v>
      </c>
    </row>
    <row r="2015" spans="1:12" x14ac:dyDescent="0.2">
      <c r="A2015" t="s">
        <v>3</v>
      </c>
      <c r="B2015">
        <v>4</v>
      </c>
      <c r="C2015" t="s">
        <v>5</v>
      </c>
      <c r="D2015" t="s">
        <v>6254</v>
      </c>
      <c r="E2015" t="s">
        <v>6252</v>
      </c>
      <c r="F2015" t="s">
        <v>6253</v>
      </c>
      <c r="G2015" t="s">
        <v>4</v>
      </c>
      <c r="H2015" t="s">
        <v>4</v>
      </c>
      <c r="I2015" t="s">
        <v>6</v>
      </c>
      <c r="J2015" t="s">
        <v>6233</v>
      </c>
      <c r="K2015">
        <v>70</v>
      </c>
      <c r="L2015">
        <v>7</v>
      </c>
    </row>
    <row r="2016" spans="1:12" x14ac:dyDescent="0.2">
      <c r="A2016" t="s">
        <v>3</v>
      </c>
      <c r="B2016">
        <v>4</v>
      </c>
      <c r="C2016" t="s">
        <v>5</v>
      </c>
      <c r="D2016" t="s">
        <v>6257</v>
      </c>
      <c r="E2016" t="s">
        <v>6255</v>
      </c>
      <c r="F2016" t="s">
        <v>6256</v>
      </c>
      <c r="G2016" t="s">
        <v>4</v>
      </c>
      <c r="H2016" t="s">
        <v>4</v>
      </c>
      <c r="I2016" t="s">
        <v>6</v>
      </c>
      <c r="J2016" t="s">
        <v>6233</v>
      </c>
      <c r="K2016">
        <v>70</v>
      </c>
      <c r="L2016">
        <v>8</v>
      </c>
    </row>
    <row r="2017" spans="1:12" x14ac:dyDescent="0.2">
      <c r="A2017" t="s">
        <v>3</v>
      </c>
      <c r="B2017">
        <v>4</v>
      </c>
      <c r="C2017" t="s">
        <v>5</v>
      </c>
      <c r="D2017" t="s">
        <v>6260</v>
      </c>
      <c r="E2017" t="s">
        <v>6258</v>
      </c>
      <c r="F2017" t="s">
        <v>6259</v>
      </c>
      <c r="G2017" t="s">
        <v>4</v>
      </c>
      <c r="H2017" t="s">
        <v>4</v>
      </c>
      <c r="I2017" t="s">
        <v>6</v>
      </c>
      <c r="J2017" t="s">
        <v>6233</v>
      </c>
      <c r="K2017">
        <v>70</v>
      </c>
      <c r="L2017">
        <v>9</v>
      </c>
    </row>
    <row r="2018" spans="1:12" x14ac:dyDescent="0.2">
      <c r="A2018" t="s">
        <v>3</v>
      </c>
      <c r="B2018">
        <v>4</v>
      </c>
      <c r="C2018" t="s">
        <v>5</v>
      </c>
      <c r="D2018" t="s">
        <v>6263</v>
      </c>
      <c r="E2018" t="s">
        <v>6261</v>
      </c>
      <c r="F2018" t="s">
        <v>6262</v>
      </c>
      <c r="G2018" t="s">
        <v>4</v>
      </c>
      <c r="H2018" t="s">
        <v>4</v>
      </c>
      <c r="I2018" t="s">
        <v>6</v>
      </c>
      <c r="J2018" t="s">
        <v>6233</v>
      </c>
      <c r="K2018">
        <v>70</v>
      </c>
      <c r="L2018">
        <v>10</v>
      </c>
    </row>
    <row r="2019" spans="1:12" x14ac:dyDescent="0.2">
      <c r="A2019" t="s">
        <v>3</v>
      </c>
      <c r="B2019">
        <v>4</v>
      </c>
      <c r="C2019" t="s">
        <v>5</v>
      </c>
      <c r="D2019" t="s">
        <v>6266</v>
      </c>
      <c r="E2019" t="s">
        <v>6264</v>
      </c>
      <c r="F2019" t="s">
        <v>6265</v>
      </c>
      <c r="G2019" t="s">
        <v>4</v>
      </c>
      <c r="H2019" t="s">
        <v>4</v>
      </c>
      <c r="I2019" t="s">
        <v>6</v>
      </c>
      <c r="J2019" t="s">
        <v>6233</v>
      </c>
      <c r="K2019">
        <v>70</v>
      </c>
      <c r="L2019">
        <v>11</v>
      </c>
    </row>
    <row r="2020" spans="1:12" x14ac:dyDescent="0.2">
      <c r="A2020" t="s">
        <v>3</v>
      </c>
      <c r="B2020">
        <v>4</v>
      </c>
      <c r="C2020" t="s">
        <v>5</v>
      </c>
      <c r="D2020" t="s">
        <v>6269</v>
      </c>
      <c r="E2020" t="s">
        <v>6267</v>
      </c>
      <c r="F2020" t="s">
        <v>6268</v>
      </c>
      <c r="G2020" t="s">
        <v>4</v>
      </c>
      <c r="H2020" t="s">
        <v>4</v>
      </c>
      <c r="I2020" t="s">
        <v>6</v>
      </c>
      <c r="J2020" t="s">
        <v>6233</v>
      </c>
      <c r="K2020">
        <v>70</v>
      </c>
      <c r="L2020">
        <v>12</v>
      </c>
    </row>
    <row r="2021" spans="1:12" x14ac:dyDescent="0.2">
      <c r="A2021" t="s">
        <v>3</v>
      </c>
      <c r="B2021">
        <v>4</v>
      </c>
      <c r="C2021" t="s">
        <v>5</v>
      </c>
      <c r="D2021" t="s">
        <v>6272</v>
      </c>
      <c r="E2021" t="s">
        <v>6270</v>
      </c>
      <c r="F2021" t="s">
        <v>6271</v>
      </c>
      <c r="G2021" t="s">
        <v>4</v>
      </c>
      <c r="H2021" t="s">
        <v>4</v>
      </c>
      <c r="I2021" t="s">
        <v>6</v>
      </c>
      <c r="J2021" t="s">
        <v>6233</v>
      </c>
      <c r="K2021">
        <v>70</v>
      </c>
      <c r="L2021">
        <v>13</v>
      </c>
    </row>
    <row r="2022" spans="1:12" x14ac:dyDescent="0.2">
      <c r="A2022" t="s">
        <v>3</v>
      </c>
      <c r="B2022">
        <v>4</v>
      </c>
      <c r="C2022" t="s">
        <v>5</v>
      </c>
      <c r="D2022" t="s">
        <v>6275</v>
      </c>
      <c r="E2022" t="s">
        <v>6273</v>
      </c>
      <c r="F2022" t="s">
        <v>6274</v>
      </c>
      <c r="G2022" t="s">
        <v>4</v>
      </c>
      <c r="H2022" t="s">
        <v>4</v>
      </c>
      <c r="I2022" t="s">
        <v>6</v>
      </c>
      <c r="J2022" t="s">
        <v>6233</v>
      </c>
      <c r="K2022">
        <v>70</v>
      </c>
      <c r="L2022">
        <v>14</v>
      </c>
    </row>
    <row r="2023" spans="1:12" x14ac:dyDescent="0.2">
      <c r="A2023" t="s">
        <v>3</v>
      </c>
      <c r="B2023">
        <v>4</v>
      </c>
      <c r="C2023" t="s">
        <v>5</v>
      </c>
      <c r="D2023" t="s">
        <v>6278</v>
      </c>
      <c r="E2023" t="s">
        <v>6276</v>
      </c>
      <c r="F2023" t="s">
        <v>6277</v>
      </c>
      <c r="G2023" t="s">
        <v>4</v>
      </c>
      <c r="H2023" t="s">
        <v>4</v>
      </c>
      <c r="I2023" t="s">
        <v>6</v>
      </c>
      <c r="J2023" t="s">
        <v>6233</v>
      </c>
      <c r="K2023">
        <v>70</v>
      </c>
      <c r="L2023">
        <v>15</v>
      </c>
    </row>
    <row r="2024" spans="1:12" x14ac:dyDescent="0.2">
      <c r="A2024" t="s">
        <v>3</v>
      </c>
      <c r="B2024">
        <v>4</v>
      </c>
      <c r="C2024" t="s">
        <v>5</v>
      </c>
      <c r="D2024" t="s">
        <v>6281</v>
      </c>
      <c r="E2024" t="s">
        <v>6279</v>
      </c>
      <c r="F2024" t="s">
        <v>6280</v>
      </c>
      <c r="G2024" t="s">
        <v>4</v>
      </c>
      <c r="H2024" t="s">
        <v>4</v>
      </c>
      <c r="I2024" t="s">
        <v>6</v>
      </c>
      <c r="J2024" t="s">
        <v>6233</v>
      </c>
      <c r="K2024">
        <v>70</v>
      </c>
      <c r="L2024">
        <v>16</v>
      </c>
    </row>
    <row r="2025" spans="1:12" x14ac:dyDescent="0.2">
      <c r="A2025" t="s">
        <v>3</v>
      </c>
      <c r="B2025">
        <v>4</v>
      </c>
      <c r="C2025" t="s">
        <v>5</v>
      </c>
      <c r="D2025" t="s">
        <v>6284</v>
      </c>
      <c r="E2025" t="s">
        <v>6282</v>
      </c>
      <c r="F2025" t="s">
        <v>6283</v>
      </c>
      <c r="G2025" t="s">
        <v>4</v>
      </c>
      <c r="H2025" t="s">
        <v>4</v>
      </c>
      <c r="I2025" t="s">
        <v>6</v>
      </c>
      <c r="J2025" t="s">
        <v>6233</v>
      </c>
      <c r="K2025">
        <v>70</v>
      </c>
      <c r="L2025">
        <v>17</v>
      </c>
    </row>
    <row r="2026" spans="1:12" x14ac:dyDescent="0.2">
      <c r="A2026" t="s">
        <v>3</v>
      </c>
      <c r="B2026">
        <v>4</v>
      </c>
      <c r="C2026" t="s">
        <v>5</v>
      </c>
      <c r="D2026" t="s">
        <v>6287</v>
      </c>
      <c r="E2026" t="s">
        <v>6285</v>
      </c>
      <c r="F2026" t="s">
        <v>6286</v>
      </c>
      <c r="G2026" t="s">
        <v>4</v>
      </c>
      <c r="H2026" t="s">
        <v>4</v>
      </c>
      <c r="I2026" t="s">
        <v>6</v>
      </c>
      <c r="J2026" t="s">
        <v>6233</v>
      </c>
      <c r="K2026">
        <v>70</v>
      </c>
      <c r="L2026">
        <v>18</v>
      </c>
    </row>
    <row r="2027" spans="1:12" x14ac:dyDescent="0.2">
      <c r="A2027" t="s">
        <v>3</v>
      </c>
      <c r="B2027">
        <v>4</v>
      </c>
      <c r="C2027" t="s">
        <v>5</v>
      </c>
      <c r="D2027" t="s">
        <v>6290</v>
      </c>
      <c r="E2027" t="s">
        <v>6288</v>
      </c>
      <c r="F2027" t="s">
        <v>6289</v>
      </c>
      <c r="G2027" t="s">
        <v>4</v>
      </c>
      <c r="H2027" t="s">
        <v>4</v>
      </c>
      <c r="I2027" t="s">
        <v>6</v>
      </c>
      <c r="J2027" t="s">
        <v>6233</v>
      </c>
      <c r="K2027">
        <v>70</v>
      </c>
      <c r="L2027">
        <v>19</v>
      </c>
    </row>
    <row r="2028" spans="1:12" x14ac:dyDescent="0.2">
      <c r="A2028" t="s">
        <v>3</v>
      </c>
      <c r="B2028">
        <v>4</v>
      </c>
      <c r="C2028" t="s">
        <v>5</v>
      </c>
      <c r="D2028" t="s">
        <v>6293</v>
      </c>
      <c r="E2028" t="s">
        <v>6291</v>
      </c>
      <c r="F2028" t="s">
        <v>6292</v>
      </c>
      <c r="G2028" t="s">
        <v>4</v>
      </c>
      <c r="H2028" t="s">
        <v>4</v>
      </c>
      <c r="I2028" t="s">
        <v>6</v>
      </c>
      <c r="J2028" t="s">
        <v>6233</v>
      </c>
      <c r="K2028">
        <v>70</v>
      </c>
      <c r="L2028">
        <v>20</v>
      </c>
    </row>
    <row r="2029" spans="1:12" x14ac:dyDescent="0.2">
      <c r="A2029" t="s">
        <v>3</v>
      </c>
      <c r="B2029">
        <v>4</v>
      </c>
      <c r="C2029" t="s">
        <v>5</v>
      </c>
      <c r="D2029" t="s">
        <v>6296</v>
      </c>
      <c r="E2029" t="s">
        <v>6294</v>
      </c>
      <c r="F2029" t="s">
        <v>6295</v>
      </c>
      <c r="G2029" t="s">
        <v>4</v>
      </c>
      <c r="H2029" t="s">
        <v>4</v>
      </c>
      <c r="I2029" t="s">
        <v>6</v>
      </c>
      <c r="J2029" t="s">
        <v>6233</v>
      </c>
      <c r="K2029">
        <v>70</v>
      </c>
      <c r="L2029">
        <v>21</v>
      </c>
    </row>
    <row r="2030" spans="1:12" x14ac:dyDescent="0.2">
      <c r="A2030" t="s">
        <v>3</v>
      </c>
      <c r="B2030">
        <v>4</v>
      </c>
      <c r="C2030" t="s">
        <v>5</v>
      </c>
      <c r="D2030" t="s">
        <v>6299</v>
      </c>
      <c r="E2030" t="s">
        <v>6297</v>
      </c>
      <c r="F2030" t="s">
        <v>6298</v>
      </c>
      <c r="G2030" t="s">
        <v>4</v>
      </c>
      <c r="H2030" t="s">
        <v>4</v>
      </c>
      <c r="I2030" t="s">
        <v>6</v>
      </c>
      <c r="J2030" t="s">
        <v>6233</v>
      </c>
      <c r="K2030">
        <v>70</v>
      </c>
      <c r="L2030">
        <v>22</v>
      </c>
    </row>
    <row r="2031" spans="1:12" x14ac:dyDescent="0.2">
      <c r="A2031" t="s">
        <v>3</v>
      </c>
      <c r="B2031">
        <v>4</v>
      </c>
      <c r="C2031" t="s">
        <v>5</v>
      </c>
      <c r="D2031" t="s">
        <v>6302</v>
      </c>
      <c r="E2031" t="s">
        <v>6300</v>
      </c>
      <c r="F2031" t="s">
        <v>6301</v>
      </c>
      <c r="G2031" t="s">
        <v>4</v>
      </c>
      <c r="H2031" t="s">
        <v>4</v>
      </c>
      <c r="I2031" t="s">
        <v>6</v>
      </c>
      <c r="J2031" t="s">
        <v>6233</v>
      </c>
      <c r="K2031">
        <v>70</v>
      </c>
      <c r="L2031">
        <v>23</v>
      </c>
    </row>
    <row r="2032" spans="1:12" x14ac:dyDescent="0.2">
      <c r="A2032" t="s">
        <v>3</v>
      </c>
      <c r="B2032">
        <v>4</v>
      </c>
      <c r="C2032" t="s">
        <v>5</v>
      </c>
      <c r="D2032" t="s">
        <v>6305</v>
      </c>
      <c r="E2032" t="s">
        <v>6303</v>
      </c>
      <c r="F2032" t="s">
        <v>6304</v>
      </c>
      <c r="G2032" t="s">
        <v>4</v>
      </c>
      <c r="H2032" t="s">
        <v>4</v>
      </c>
      <c r="I2032" t="s">
        <v>6</v>
      </c>
      <c r="J2032" t="s">
        <v>6233</v>
      </c>
      <c r="K2032">
        <v>70</v>
      </c>
      <c r="L2032">
        <v>24</v>
      </c>
    </row>
    <row r="2033" spans="1:12" x14ac:dyDescent="0.2">
      <c r="A2033" t="s">
        <v>3</v>
      </c>
      <c r="B2033">
        <v>4</v>
      </c>
      <c r="C2033" t="s">
        <v>5</v>
      </c>
      <c r="D2033" t="s">
        <v>6308</v>
      </c>
      <c r="E2033" t="s">
        <v>6306</v>
      </c>
      <c r="F2033" t="s">
        <v>6307</v>
      </c>
      <c r="G2033" t="s">
        <v>4</v>
      </c>
      <c r="H2033" t="s">
        <v>4</v>
      </c>
      <c r="I2033" t="s">
        <v>6</v>
      </c>
      <c r="J2033" t="s">
        <v>6233</v>
      </c>
      <c r="K2033">
        <v>70</v>
      </c>
      <c r="L2033">
        <v>25</v>
      </c>
    </row>
    <row r="2034" spans="1:12" x14ac:dyDescent="0.2">
      <c r="A2034" t="s">
        <v>3</v>
      </c>
      <c r="B2034">
        <v>4</v>
      </c>
      <c r="C2034" t="s">
        <v>5</v>
      </c>
      <c r="D2034" t="s">
        <v>6311</v>
      </c>
      <c r="E2034" t="s">
        <v>6309</v>
      </c>
      <c r="F2034" t="s">
        <v>6310</v>
      </c>
      <c r="G2034" t="s">
        <v>4</v>
      </c>
      <c r="H2034" t="s">
        <v>4</v>
      </c>
      <c r="I2034" t="s">
        <v>6</v>
      </c>
      <c r="J2034" t="s">
        <v>6233</v>
      </c>
      <c r="K2034">
        <v>70</v>
      </c>
      <c r="L2034">
        <v>26</v>
      </c>
    </row>
    <row r="2035" spans="1:12" x14ac:dyDescent="0.2">
      <c r="A2035" t="s">
        <v>3</v>
      </c>
      <c r="B2035">
        <v>4</v>
      </c>
      <c r="C2035" t="s">
        <v>5</v>
      </c>
      <c r="D2035" t="s">
        <v>6314</v>
      </c>
      <c r="E2035" t="s">
        <v>6312</v>
      </c>
      <c r="F2035" t="s">
        <v>6313</v>
      </c>
      <c r="G2035" t="s">
        <v>4</v>
      </c>
      <c r="H2035" t="s">
        <v>4</v>
      </c>
      <c r="I2035" t="s">
        <v>6</v>
      </c>
      <c r="J2035" t="s">
        <v>6233</v>
      </c>
      <c r="K2035">
        <v>70</v>
      </c>
      <c r="L2035">
        <v>27</v>
      </c>
    </row>
    <row r="2036" spans="1:12" x14ac:dyDescent="0.2">
      <c r="A2036" t="s">
        <v>3</v>
      </c>
      <c r="B2036">
        <v>4</v>
      </c>
      <c r="C2036" t="s">
        <v>5</v>
      </c>
      <c r="D2036" t="s">
        <v>6317</v>
      </c>
      <c r="E2036" t="s">
        <v>6315</v>
      </c>
      <c r="F2036" t="s">
        <v>6316</v>
      </c>
      <c r="G2036" t="s">
        <v>4</v>
      </c>
      <c r="H2036" t="s">
        <v>4</v>
      </c>
      <c r="I2036" t="s">
        <v>6</v>
      </c>
      <c r="J2036" t="s">
        <v>6233</v>
      </c>
      <c r="K2036">
        <v>70</v>
      </c>
      <c r="L2036">
        <v>28</v>
      </c>
    </row>
    <row r="2037" spans="1:12" x14ac:dyDescent="0.2">
      <c r="A2037" t="s">
        <v>3</v>
      </c>
      <c r="B2037">
        <v>4</v>
      </c>
      <c r="C2037" t="s">
        <v>5</v>
      </c>
      <c r="D2037" t="s">
        <v>6320</v>
      </c>
      <c r="E2037" t="s">
        <v>6318</v>
      </c>
      <c r="F2037" t="s">
        <v>6319</v>
      </c>
      <c r="G2037" t="s">
        <v>4</v>
      </c>
      <c r="H2037" t="s">
        <v>4</v>
      </c>
      <c r="I2037" t="s">
        <v>6</v>
      </c>
      <c r="J2037" t="s">
        <v>6233</v>
      </c>
      <c r="K2037">
        <v>70</v>
      </c>
      <c r="L2037">
        <v>29</v>
      </c>
    </row>
    <row r="2038" spans="1:12" x14ac:dyDescent="0.2">
      <c r="A2038" t="s">
        <v>3</v>
      </c>
      <c r="B2038">
        <v>4</v>
      </c>
      <c r="C2038" t="s">
        <v>5</v>
      </c>
      <c r="D2038" t="s">
        <v>6323</v>
      </c>
      <c r="E2038" t="s">
        <v>6321</v>
      </c>
      <c r="F2038" t="s">
        <v>6322</v>
      </c>
      <c r="G2038" t="s">
        <v>4</v>
      </c>
      <c r="H2038" t="s">
        <v>4</v>
      </c>
      <c r="I2038" t="s">
        <v>6</v>
      </c>
      <c r="J2038" t="s">
        <v>6233</v>
      </c>
      <c r="K2038">
        <v>70</v>
      </c>
      <c r="L2038">
        <v>30</v>
      </c>
    </row>
    <row r="2039" spans="1:12" x14ac:dyDescent="0.2">
      <c r="A2039" t="s">
        <v>3</v>
      </c>
      <c r="B2039">
        <v>4</v>
      </c>
      <c r="C2039" t="s">
        <v>5</v>
      </c>
      <c r="D2039" t="s">
        <v>6326</v>
      </c>
      <c r="E2039" t="s">
        <v>6324</v>
      </c>
      <c r="F2039" t="s">
        <v>6325</v>
      </c>
      <c r="G2039" t="s">
        <v>4</v>
      </c>
      <c r="H2039" t="s">
        <v>4</v>
      </c>
      <c r="I2039" t="s">
        <v>6</v>
      </c>
      <c r="J2039" t="s">
        <v>6233</v>
      </c>
      <c r="K2039">
        <v>71</v>
      </c>
      <c r="L2039">
        <v>1</v>
      </c>
    </row>
    <row r="2040" spans="1:12" x14ac:dyDescent="0.2">
      <c r="A2040" t="s">
        <v>3</v>
      </c>
      <c r="B2040">
        <v>4</v>
      </c>
      <c r="C2040" t="s">
        <v>5</v>
      </c>
      <c r="D2040" t="s">
        <v>6329</v>
      </c>
      <c r="E2040" t="s">
        <v>6327</v>
      </c>
      <c r="F2040" t="s">
        <v>6328</v>
      </c>
      <c r="G2040" t="s">
        <v>4</v>
      </c>
      <c r="H2040" t="s">
        <v>4</v>
      </c>
      <c r="I2040" t="s">
        <v>6</v>
      </c>
      <c r="J2040" t="s">
        <v>6233</v>
      </c>
      <c r="K2040">
        <v>71</v>
      </c>
      <c r="L2040">
        <v>2</v>
      </c>
    </row>
    <row r="2041" spans="1:12" x14ac:dyDescent="0.2">
      <c r="A2041" t="s">
        <v>3</v>
      </c>
      <c r="B2041">
        <v>4</v>
      </c>
      <c r="C2041" t="s">
        <v>5</v>
      </c>
      <c r="D2041" t="s">
        <v>6332</v>
      </c>
      <c r="E2041" t="s">
        <v>6330</v>
      </c>
      <c r="F2041" t="s">
        <v>6331</v>
      </c>
      <c r="G2041" t="s">
        <v>4</v>
      </c>
      <c r="H2041" t="s">
        <v>4</v>
      </c>
      <c r="I2041" t="s">
        <v>6</v>
      </c>
      <c r="J2041" t="s">
        <v>6233</v>
      </c>
      <c r="K2041">
        <v>71</v>
      </c>
      <c r="L2041">
        <v>3</v>
      </c>
    </row>
    <row r="2042" spans="1:12" x14ac:dyDescent="0.2">
      <c r="A2042" t="s">
        <v>3</v>
      </c>
      <c r="B2042">
        <v>4</v>
      </c>
      <c r="C2042" t="s">
        <v>5</v>
      </c>
      <c r="D2042" t="s">
        <v>6335</v>
      </c>
      <c r="E2042" t="s">
        <v>6333</v>
      </c>
      <c r="F2042" t="s">
        <v>6334</v>
      </c>
      <c r="G2042" t="s">
        <v>4</v>
      </c>
      <c r="H2042" t="s">
        <v>4</v>
      </c>
      <c r="I2042" t="s">
        <v>6</v>
      </c>
      <c r="J2042" t="s">
        <v>6233</v>
      </c>
      <c r="K2042">
        <v>71</v>
      </c>
      <c r="L2042">
        <v>4</v>
      </c>
    </row>
    <row r="2043" spans="1:12" x14ac:dyDescent="0.2">
      <c r="A2043" t="s">
        <v>3</v>
      </c>
      <c r="B2043">
        <v>4</v>
      </c>
      <c r="C2043" t="s">
        <v>5</v>
      </c>
      <c r="D2043" t="s">
        <v>6338</v>
      </c>
      <c r="E2043" t="s">
        <v>6336</v>
      </c>
      <c r="F2043" t="s">
        <v>6337</v>
      </c>
      <c r="G2043" t="s">
        <v>4</v>
      </c>
      <c r="H2043" t="s">
        <v>4</v>
      </c>
      <c r="I2043" t="s">
        <v>6</v>
      </c>
      <c r="J2043" t="s">
        <v>6233</v>
      </c>
      <c r="K2043">
        <v>71</v>
      </c>
      <c r="L2043">
        <v>5</v>
      </c>
    </row>
    <row r="2044" spans="1:12" x14ac:dyDescent="0.2">
      <c r="A2044" t="s">
        <v>3</v>
      </c>
      <c r="B2044">
        <v>4</v>
      </c>
      <c r="C2044" t="s">
        <v>5</v>
      </c>
      <c r="D2044" t="s">
        <v>6341</v>
      </c>
      <c r="E2044" t="s">
        <v>6339</v>
      </c>
      <c r="F2044" t="s">
        <v>6340</v>
      </c>
      <c r="G2044" t="s">
        <v>4</v>
      </c>
      <c r="H2044" t="s">
        <v>4</v>
      </c>
      <c r="I2044" t="s">
        <v>6</v>
      </c>
      <c r="J2044" t="s">
        <v>6233</v>
      </c>
      <c r="K2044">
        <v>71</v>
      </c>
      <c r="L2044">
        <v>6</v>
      </c>
    </row>
    <row r="2045" spans="1:12" x14ac:dyDescent="0.2">
      <c r="A2045" t="s">
        <v>3</v>
      </c>
      <c r="B2045">
        <v>4</v>
      </c>
      <c r="C2045" t="s">
        <v>5</v>
      </c>
      <c r="D2045" t="s">
        <v>6344</v>
      </c>
      <c r="E2045" t="s">
        <v>6342</v>
      </c>
      <c r="F2045" t="s">
        <v>6343</v>
      </c>
      <c r="G2045" t="s">
        <v>4</v>
      </c>
      <c r="H2045" t="s">
        <v>4</v>
      </c>
      <c r="I2045" t="s">
        <v>6</v>
      </c>
      <c r="J2045" t="s">
        <v>6233</v>
      </c>
      <c r="K2045">
        <v>71</v>
      </c>
      <c r="L2045">
        <v>7</v>
      </c>
    </row>
    <row r="2046" spans="1:12" x14ac:dyDescent="0.2">
      <c r="A2046" t="s">
        <v>3</v>
      </c>
      <c r="B2046">
        <v>4</v>
      </c>
      <c r="C2046" t="s">
        <v>5</v>
      </c>
      <c r="D2046" t="s">
        <v>6347</v>
      </c>
      <c r="E2046" t="s">
        <v>6345</v>
      </c>
      <c r="F2046" t="s">
        <v>6346</v>
      </c>
      <c r="G2046" t="s">
        <v>4</v>
      </c>
      <c r="H2046" t="s">
        <v>4</v>
      </c>
      <c r="I2046" t="s">
        <v>6</v>
      </c>
      <c r="J2046" t="s">
        <v>6233</v>
      </c>
      <c r="K2046">
        <v>71</v>
      </c>
      <c r="L2046">
        <v>8</v>
      </c>
    </row>
    <row r="2047" spans="1:12" x14ac:dyDescent="0.2">
      <c r="A2047" t="s">
        <v>3</v>
      </c>
      <c r="B2047">
        <v>4</v>
      </c>
      <c r="C2047" t="s">
        <v>5</v>
      </c>
      <c r="D2047" t="s">
        <v>6350</v>
      </c>
      <c r="E2047" t="s">
        <v>6348</v>
      </c>
      <c r="F2047" t="s">
        <v>6349</v>
      </c>
      <c r="G2047" t="s">
        <v>4</v>
      </c>
      <c r="H2047" t="s">
        <v>4</v>
      </c>
      <c r="I2047" t="s">
        <v>6</v>
      </c>
      <c r="J2047" t="s">
        <v>6233</v>
      </c>
      <c r="K2047">
        <v>71</v>
      </c>
      <c r="L2047">
        <v>9</v>
      </c>
    </row>
    <row r="2048" spans="1:12" x14ac:dyDescent="0.2">
      <c r="A2048" t="s">
        <v>3</v>
      </c>
      <c r="B2048">
        <v>4</v>
      </c>
      <c r="C2048" t="s">
        <v>5</v>
      </c>
      <c r="D2048" t="s">
        <v>6353</v>
      </c>
      <c r="E2048" t="s">
        <v>6351</v>
      </c>
      <c r="F2048" t="s">
        <v>6352</v>
      </c>
      <c r="G2048" t="s">
        <v>4</v>
      </c>
      <c r="H2048" t="s">
        <v>4</v>
      </c>
      <c r="I2048" t="s">
        <v>6</v>
      </c>
      <c r="J2048" t="s">
        <v>6233</v>
      </c>
      <c r="K2048">
        <v>71</v>
      </c>
      <c r="L2048">
        <v>10</v>
      </c>
    </row>
    <row r="2049" spans="1:12" x14ac:dyDescent="0.2">
      <c r="A2049" t="s">
        <v>3</v>
      </c>
      <c r="B2049">
        <v>4</v>
      </c>
      <c r="C2049" t="s">
        <v>5</v>
      </c>
      <c r="D2049" t="s">
        <v>6356</v>
      </c>
      <c r="E2049" t="s">
        <v>6354</v>
      </c>
      <c r="F2049" t="s">
        <v>6355</v>
      </c>
      <c r="G2049" t="s">
        <v>4</v>
      </c>
      <c r="H2049" t="s">
        <v>4</v>
      </c>
      <c r="I2049" t="s">
        <v>6</v>
      </c>
      <c r="J2049" t="s">
        <v>6233</v>
      </c>
      <c r="K2049">
        <v>71</v>
      </c>
      <c r="L2049">
        <v>11</v>
      </c>
    </row>
    <row r="2050" spans="1:12" x14ac:dyDescent="0.2">
      <c r="A2050" t="s">
        <v>3</v>
      </c>
      <c r="B2050">
        <v>4</v>
      </c>
      <c r="C2050" t="s">
        <v>5</v>
      </c>
      <c r="D2050" t="s">
        <v>6359</v>
      </c>
      <c r="E2050" t="s">
        <v>6357</v>
      </c>
      <c r="F2050" t="s">
        <v>6358</v>
      </c>
      <c r="G2050" t="s">
        <v>4</v>
      </c>
      <c r="H2050" t="s">
        <v>4</v>
      </c>
      <c r="I2050" t="s">
        <v>6</v>
      </c>
      <c r="J2050" t="s">
        <v>6233</v>
      </c>
      <c r="K2050">
        <v>71</v>
      </c>
      <c r="L2050">
        <v>12</v>
      </c>
    </row>
    <row r="2051" spans="1:12" x14ac:dyDescent="0.2">
      <c r="A2051" t="s">
        <v>3</v>
      </c>
      <c r="B2051">
        <v>4</v>
      </c>
      <c r="C2051" t="s">
        <v>5</v>
      </c>
      <c r="D2051" t="s">
        <v>6362</v>
      </c>
      <c r="E2051" t="s">
        <v>6360</v>
      </c>
      <c r="F2051" t="s">
        <v>6361</v>
      </c>
      <c r="G2051" t="s">
        <v>4</v>
      </c>
      <c r="H2051" t="s">
        <v>4</v>
      </c>
      <c r="I2051" t="s">
        <v>6</v>
      </c>
      <c r="J2051" t="s">
        <v>6233</v>
      </c>
      <c r="K2051">
        <v>71</v>
      </c>
      <c r="L2051">
        <v>13</v>
      </c>
    </row>
    <row r="2052" spans="1:12" x14ac:dyDescent="0.2">
      <c r="A2052" t="s">
        <v>3</v>
      </c>
      <c r="B2052">
        <v>4</v>
      </c>
      <c r="C2052" t="s">
        <v>5</v>
      </c>
      <c r="D2052" t="s">
        <v>6365</v>
      </c>
      <c r="E2052" t="s">
        <v>6363</v>
      </c>
      <c r="F2052" t="s">
        <v>6364</v>
      </c>
      <c r="G2052" t="s">
        <v>4</v>
      </c>
      <c r="H2052" t="s">
        <v>4</v>
      </c>
      <c r="I2052" t="s">
        <v>6</v>
      </c>
      <c r="J2052" t="s">
        <v>6233</v>
      </c>
      <c r="K2052">
        <v>71</v>
      </c>
      <c r="L2052">
        <v>14</v>
      </c>
    </row>
    <row r="2053" spans="1:12" x14ac:dyDescent="0.2">
      <c r="A2053" t="s">
        <v>3</v>
      </c>
      <c r="B2053">
        <v>4</v>
      </c>
      <c r="C2053" t="s">
        <v>5</v>
      </c>
      <c r="D2053" t="s">
        <v>6368</v>
      </c>
      <c r="E2053" t="s">
        <v>6366</v>
      </c>
      <c r="F2053" t="s">
        <v>6367</v>
      </c>
      <c r="G2053" t="s">
        <v>4</v>
      </c>
      <c r="H2053" t="s">
        <v>4</v>
      </c>
      <c r="I2053" t="s">
        <v>6</v>
      </c>
      <c r="J2053" t="s">
        <v>6233</v>
      </c>
      <c r="K2053">
        <v>71</v>
      </c>
      <c r="L2053">
        <v>15</v>
      </c>
    </row>
    <row r="2054" spans="1:12" x14ac:dyDescent="0.2">
      <c r="A2054" t="s">
        <v>3</v>
      </c>
      <c r="B2054">
        <v>4</v>
      </c>
      <c r="C2054" t="s">
        <v>5</v>
      </c>
      <c r="D2054" t="s">
        <v>6371</v>
      </c>
      <c r="E2054" t="s">
        <v>6369</v>
      </c>
      <c r="F2054" t="s">
        <v>6370</v>
      </c>
      <c r="G2054" t="s">
        <v>4</v>
      </c>
      <c r="H2054" t="s">
        <v>4</v>
      </c>
      <c r="I2054" t="s">
        <v>6</v>
      </c>
      <c r="J2054" t="s">
        <v>6233</v>
      </c>
      <c r="K2054">
        <v>71</v>
      </c>
      <c r="L2054">
        <v>16</v>
      </c>
    </row>
    <row r="2055" spans="1:12" x14ac:dyDescent="0.2">
      <c r="A2055" t="s">
        <v>3</v>
      </c>
      <c r="B2055">
        <v>4</v>
      </c>
      <c r="C2055" t="s">
        <v>5</v>
      </c>
      <c r="D2055" t="s">
        <v>6374</v>
      </c>
      <c r="E2055" t="s">
        <v>6372</v>
      </c>
      <c r="F2055" t="s">
        <v>6373</v>
      </c>
      <c r="G2055" t="s">
        <v>4</v>
      </c>
      <c r="H2055" t="s">
        <v>4</v>
      </c>
      <c r="I2055" t="s">
        <v>6</v>
      </c>
      <c r="J2055" t="s">
        <v>6233</v>
      </c>
      <c r="K2055">
        <v>71</v>
      </c>
      <c r="L2055">
        <v>17</v>
      </c>
    </row>
    <row r="2056" spans="1:12" x14ac:dyDescent="0.2">
      <c r="A2056" t="s">
        <v>3</v>
      </c>
      <c r="B2056">
        <v>4</v>
      </c>
      <c r="C2056" t="s">
        <v>5</v>
      </c>
      <c r="D2056" t="s">
        <v>6377</v>
      </c>
      <c r="E2056" t="s">
        <v>6375</v>
      </c>
      <c r="F2056" t="s">
        <v>6376</v>
      </c>
      <c r="G2056" t="s">
        <v>4</v>
      </c>
      <c r="H2056" t="s">
        <v>4</v>
      </c>
      <c r="I2056" t="s">
        <v>6</v>
      </c>
      <c r="J2056" t="s">
        <v>6233</v>
      </c>
      <c r="K2056">
        <v>71</v>
      </c>
      <c r="L2056">
        <v>18</v>
      </c>
    </row>
    <row r="2057" spans="1:12" x14ac:dyDescent="0.2">
      <c r="A2057" t="s">
        <v>3</v>
      </c>
      <c r="B2057">
        <v>4</v>
      </c>
      <c r="C2057" t="s">
        <v>5</v>
      </c>
      <c r="D2057" t="s">
        <v>6380</v>
      </c>
      <c r="E2057" t="s">
        <v>6378</v>
      </c>
      <c r="F2057" t="s">
        <v>6379</v>
      </c>
      <c r="G2057" t="s">
        <v>4</v>
      </c>
      <c r="H2057" t="s">
        <v>4</v>
      </c>
      <c r="I2057" t="s">
        <v>6</v>
      </c>
      <c r="J2057" t="s">
        <v>6233</v>
      </c>
      <c r="K2057">
        <v>71</v>
      </c>
      <c r="L2057">
        <v>19</v>
      </c>
    </row>
    <row r="2058" spans="1:12" x14ac:dyDescent="0.2">
      <c r="A2058" t="s">
        <v>3</v>
      </c>
      <c r="B2058">
        <v>4</v>
      </c>
      <c r="C2058" t="s">
        <v>5</v>
      </c>
      <c r="D2058" t="s">
        <v>6383</v>
      </c>
      <c r="E2058" t="s">
        <v>6381</v>
      </c>
      <c r="F2058" t="s">
        <v>6382</v>
      </c>
      <c r="G2058" t="s">
        <v>4</v>
      </c>
      <c r="H2058" t="s">
        <v>4</v>
      </c>
      <c r="I2058" t="s">
        <v>6</v>
      </c>
      <c r="J2058" t="s">
        <v>6233</v>
      </c>
      <c r="K2058">
        <v>71</v>
      </c>
      <c r="L2058">
        <v>20</v>
      </c>
    </row>
    <row r="2059" spans="1:12" x14ac:dyDescent="0.2">
      <c r="A2059" t="s">
        <v>3</v>
      </c>
      <c r="B2059">
        <v>4</v>
      </c>
      <c r="C2059" t="s">
        <v>5</v>
      </c>
      <c r="D2059" t="s">
        <v>6386</v>
      </c>
      <c r="E2059" t="s">
        <v>6384</v>
      </c>
      <c r="F2059" t="s">
        <v>6385</v>
      </c>
      <c r="G2059" t="s">
        <v>4</v>
      </c>
      <c r="H2059" t="s">
        <v>4</v>
      </c>
      <c r="I2059" t="s">
        <v>6</v>
      </c>
      <c r="J2059" t="s">
        <v>6233</v>
      </c>
      <c r="K2059">
        <v>71</v>
      </c>
      <c r="L2059">
        <v>21</v>
      </c>
    </row>
    <row r="2060" spans="1:12" x14ac:dyDescent="0.2">
      <c r="A2060" t="s">
        <v>3</v>
      </c>
      <c r="B2060">
        <v>4</v>
      </c>
      <c r="C2060" t="s">
        <v>5</v>
      </c>
      <c r="D2060" t="s">
        <v>6389</v>
      </c>
      <c r="E2060" t="s">
        <v>6387</v>
      </c>
      <c r="F2060" t="s">
        <v>6388</v>
      </c>
      <c r="G2060" t="s">
        <v>4</v>
      </c>
      <c r="H2060" t="s">
        <v>4</v>
      </c>
      <c r="I2060" t="s">
        <v>6</v>
      </c>
      <c r="J2060" t="s">
        <v>6233</v>
      </c>
      <c r="K2060">
        <v>71</v>
      </c>
      <c r="L2060">
        <v>22</v>
      </c>
    </row>
    <row r="2061" spans="1:12" x14ac:dyDescent="0.2">
      <c r="A2061" t="s">
        <v>3</v>
      </c>
      <c r="B2061">
        <v>4</v>
      </c>
      <c r="C2061" t="s">
        <v>5</v>
      </c>
      <c r="D2061" t="s">
        <v>6392</v>
      </c>
      <c r="E2061" t="s">
        <v>6390</v>
      </c>
      <c r="F2061" t="s">
        <v>6391</v>
      </c>
      <c r="G2061" t="s">
        <v>4</v>
      </c>
      <c r="H2061" t="s">
        <v>4</v>
      </c>
      <c r="I2061" t="s">
        <v>6</v>
      </c>
      <c r="J2061" t="s">
        <v>6233</v>
      </c>
      <c r="K2061">
        <v>71</v>
      </c>
      <c r="L2061">
        <v>23</v>
      </c>
    </row>
    <row r="2062" spans="1:12" x14ac:dyDescent="0.2">
      <c r="A2062" t="s">
        <v>3</v>
      </c>
      <c r="B2062">
        <v>4</v>
      </c>
      <c r="C2062" t="s">
        <v>5</v>
      </c>
      <c r="D2062" t="s">
        <v>6395</v>
      </c>
      <c r="E2062" t="s">
        <v>6393</v>
      </c>
      <c r="F2062" t="s">
        <v>6394</v>
      </c>
      <c r="G2062" t="s">
        <v>4</v>
      </c>
      <c r="H2062" t="s">
        <v>4</v>
      </c>
      <c r="I2062" t="s">
        <v>6</v>
      </c>
      <c r="J2062" t="s">
        <v>6233</v>
      </c>
      <c r="K2062">
        <v>71</v>
      </c>
      <c r="L2062">
        <v>24</v>
      </c>
    </row>
    <row r="2063" spans="1:12" x14ac:dyDescent="0.2">
      <c r="A2063" t="s">
        <v>3</v>
      </c>
      <c r="B2063">
        <v>4</v>
      </c>
      <c r="C2063" t="s">
        <v>5</v>
      </c>
      <c r="D2063" t="s">
        <v>6398</v>
      </c>
      <c r="E2063" t="s">
        <v>6396</v>
      </c>
      <c r="F2063" t="s">
        <v>6397</v>
      </c>
      <c r="G2063" t="s">
        <v>4</v>
      </c>
      <c r="H2063" t="s">
        <v>4</v>
      </c>
      <c r="I2063" t="s">
        <v>6</v>
      </c>
      <c r="J2063" t="s">
        <v>6233</v>
      </c>
      <c r="K2063">
        <v>71</v>
      </c>
      <c r="L2063">
        <v>25</v>
      </c>
    </row>
    <row r="2064" spans="1:12" x14ac:dyDescent="0.2">
      <c r="A2064" t="s">
        <v>3</v>
      </c>
      <c r="B2064">
        <v>4</v>
      </c>
      <c r="C2064" t="s">
        <v>5</v>
      </c>
      <c r="D2064" t="s">
        <v>6401</v>
      </c>
      <c r="E2064" t="s">
        <v>6399</v>
      </c>
      <c r="F2064" t="s">
        <v>6400</v>
      </c>
      <c r="G2064" t="s">
        <v>4</v>
      </c>
      <c r="H2064" t="s">
        <v>4</v>
      </c>
      <c r="I2064" t="s">
        <v>6</v>
      </c>
      <c r="J2064" t="s">
        <v>6233</v>
      </c>
      <c r="K2064">
        <v>71</v>
      </c>
      <c r="L2064">
        <v>26</v>
      </c>
    </row>
    <row r="2065" spans="1:12" x14ac:dyDescent="0.2">
      <c r="A2065" t="s">
        <v>3</v>
      </c>
      <c r="B2065">
        <v>4</v>
      </c>
      <c r="C2065" t="s">
        <v>5</v>
      </c>
      <c r="D2065" t="s">
        <v>6404</v>
      </c>
      <c r="E2065" t="s">
        <v>6402</v>
      </c>
      <c r="F2065" t="s">
        <v>6403</v>
      </c>
      <c r="G2065" t="s">
        <v>4</v>
      </c>
      <c r="H2065" t="s">
        <v>4</v>
      </c>
      <c r="I2065" t="s">
        <v>6</v>
      </c>
      <c r="J2065" t="s">
        <v>6233</v>
      </c>
      <c r="K2065">
        <v>71</v>
      </c>
      <c r="L2065">
        <v>27</v>
      </c>
    </row>
    <row r="2066" spans="1:12" x14ac:dyDescent="0.2">
      <c r="A2066" t="s">
        <v>3</v>
      </c>
      <c r="B2066">
        <v>4</v>
      </c>
      <c r="C2066" t="s">
        <v>5</v>
      </c>
      <c r="D2066" t="s">
        <v>6407</v>
      </c>
      <c r="E2066" t="s">
        <v>6405</v>
      </c>
      <c r="F2066" t="s">
        <v>6406</v>
      </c>
      <c r="G2066" t="s">
        <v>4</v>
      </c>
      <c r="H2066" t="s">
        <v>4</v>
      </c>
      <c r="I2066" t="s">
        <v>6</v>
      </c>
      <c r="J2066" t="s">
        <v>6233</v>
      </c>
      <c r="K2066">
        <v>71</v>
      </c>
      <c r="L2066">
        <v>28</v>
      </c>
    </row>
    <row r="2067" spans="1:12" x14ac:dyDescent="0.2">
      <c r="A2067" t="s">
        <v>3</v>
      </c>
      <c r="B2067">
        <v>4</v>
      </c>
      <c r="C2067" t="s">
        <v>5</v>
      </c>
      <c r="D2067" t="s">
        <v>6410</v>
      </c>
      <c r="E2067" t="s">
        <v>6408</v>
      </c>
      <c r="F2067" t="s">
        <v>6409</v>
      </c>
      <c r="G2067" t="s">
        <v>4</v>
      </c>
      <c r="H2067" t="s">
        <v>4</v>
      </c>
      <c r="I2067" t="s">
        <v>6</v>
      </c>
      <c r="J2067" t="s">
        <v>6233</v>
      </c>
      <c r="K2067">
        <v>71</v>
      </c>
      <c r="L2067">
        <v>29</v>
      </c>
    </row>
    <row r="2068" spans="1:12" x14ac:dyDescent="0.2">
      <c r="A2068" t="s">
        <v>3</v>
      </c>
      <c r="B2068">
        <v>4</v>
      </c>
      <c r="C2068" t="s">
        <v>5</v>
      </c>
      <c r="D2068" t="s">
        <v>6413</v>
      </c>
      <c r="E2068" t="s">
        <v>6411</v>
      </c>
      <c r="F2068" t="s">
        <v>6412</v>
      </c>
      <c r="G2068" t="s">
        <v>4</v>
      </c>
      <c r="H2068" t="s">
        <v>4</v>
      </c>
      <c r="I2068" t="s">
        <v>6</v>
      </c>
      <c r="J2068" t="s">
        <v>6233</v>
      </c>
      <c r="K2068">
        <v>71</v>
      </c>
      <c r="L2068">
        <v>30</v>
      </c>
    </row>
    <row r="2069" spans="1:12" x14ac:dyDescent="0.2">
      <c r="A2069" t="s">
        <v>3</v>
      </c>
      <c r="B2069">
        <v>4</v>
      </c>
      <c r="C2069" t="s">
        <v>5</v>
      </c>
      <c r="D2069" t="s">
        <v>6417</v>
      </c>
      <c r="E2069" t="s">
        <v>6415</v>
      </c>
      <c r="F2069" t="s">
        <v>6416</v>
      </c>
      <c r="G2069" t="s">
        <v>4</v>
      </c>
      <c r="H2069" t="s">
        <v>4</v>
      </c>
      <c r="I2069" t="s">
        <v>1312</v>
      </c>
      <c r="J2069" t="s">
        <v>6414</v>
      </c>
      <c r="K2069">
        <v>72</v>
      </c>
      <c r="L2069">
        <v>1</v>
      </c>
    </row>
    <row r="2070" spans="1:12" x14ac:dyDescent="0.2">
      <c r="A2070" t="s">
        <v>3</v>
      </c>
      <c r="B2070">
        <v>4</v>
      </c>
      <c r="C2070" t="s">
        <v>5</v>
      </c>
      <c r="D2070" t="s">
        <v>6420</v>
      </c>
      <c r="E2070" t="s">
        <v>6418</v>
      </c>
      <c r="F2070" t="s">
        <v>6419</v>
      </c>
      <c r="G2070" t="s">
        <v>4</v>
      </c>
      <c r="H2070" t="s">
        <v>4</v>
      </c>
      <c r="I2070" t="s">
        <v>1312</v>
      </c>
      <c r="J2070" t="s">
        <v>6414</v>
      </c>
      <c r="K2070">
        <v>72</v>
      </c>
      <c r="L2070">
        <v>2</v>
      </c>
    </row>
    <row r="2071" spans="1:12" x14ac:dyDescent="0.2">
      <c r="A2071" t="s">
        <v>3</v>
      </c>
      <c r="B2071">
        <v>4</v>
      </c>
      <c r="C2071" t="s">
        <v>5</v>
      </c>
      <c r="D2071" t="s">
        <v>6423</v>
      </c>
      <c r="E2071" t="s">
        <v>6421</v>
      </c>
      <c r="F2071" t="s">
        <v>6422</v>
      </c>
      <c r="G2071" t="s">
        <v>4</v>
      </c>
      <c r="H2071" t="s">
        <v>4</v>
      </c>
      <c r="I2071" t="s">
        <v>1312</v>
      </c>
      <c r="J2071" t="s">
        <v>6414</v>
      </c>
      <c r="K2071">
        <v>72</v>
      </c>
      <c r="L2071">
        <v>3</v>
      </c>
    </row>
    <row r="2072" spans="1:12" x14ac:dyDescent="0.2">
      <c r="A2072" t="s">
        <v>3</v>
      </c>
      <c r="B2072">
        <v>4</v>
      </c>
      <c r="C2072" t="s">
        <v>5</v>
      </c>
      <c r="D2072" t="s">
        <v>6426</v>
      </c>
      <c r="E2072" t="s">
        <v>6424</v>
      </c>
      <c r="F2072" t="s">
        <v>6425</v>
      </c>
      <c r="G2072" t="s">
        <v>4</v>
      </c>
      <c r="H2072" t="s">
        <v>4</v>
      </c>
      <c r="I2072" t="s">
        <v>1312</v>
      </c>
      <c r="J2072" t="s">
        <v>6414</v>
      </c>
      <c r="K2072">
        <v>72</v>
      </c>
      <c r="L2072">
        <v>4</v>
      </c>
    </row>
    <row r="2073" spans="1:12" x14ac:dyDescent="0.2">
      <c r="A2073" t="s">
        <v>3</v>
      </c>
      <c r="B2073">
        <v>4</v>
      </c>
      <c r="C2073" t="s">
        <v>5</v>
      </c>
      <c r="D2073" t="s">
        <v>6429</v>
      </c>
      <c r="E2073" t="s">
        <v>6427</v>
      </c>
      <c r="F2073" t="s">
        <v>6428</v>
      </c>
      <c r="G2073" t="s">
        <v>4</v>
      </c>
      <c r="H2073" t="s">
        <v>4</v>
      </c>
      <c r="I2073" t="s">
        <v>1312</v>
      </c>
      <c r="J2073" t="s">
        <v>6414</v>
      </c>
      <c r="K2073">
        <v>72</v>
      </c>
      <c r="L2073">
        <v>5</v>
      </c>
    </row>
    <row r="2074" spans="1:12" x14ac:dyDescent="0.2">
      <c r="A2074" t="s">
        <v>3</v>
      </c>
      <c r="B2074">
        <v>4</v>
      </c>
      <c r="C2074" t="s">
        <v>5</v>
      </c>
      <c r="D2074" t="s">
        <v>6432</v>
      </c>
      <c r="E2074" t="s">
        <v>6430</v>
      </c>
      <c r="F2074" t="s">
        <v>6431</v>
      </c>
      <c r="G2074" t="s">
        <v>4</v>
      </c>
      <c r="H2074" t="s">
        <v>4</v>
      </c>
      <c r="I2074" t="s">
        <v>1312</v>
      </c>
      <c r="J2074" t="s">
        <v>6414</v>
      </c>
      <c r="K2074">
        <v>72</v>
      </c>
      <c r="L2074">
        <v>6</v>
      </c>
    </row>
    <row r="2075" spans="1:12" x14ac:dyDescent="0.2">
      <c r="A2075" t="s">
        <v>3</v>
      </c>
      <c r="B2075">
        <v>4</v>
      </c>
      <c r="C2075" t="s">
        <v>5</v>
      </c>
      <c r="D2075" t="s">
        <v>6435</v>
      </c>
      <c r="E2075" t="s">
        <v>6433</v>
      </c>
      <c r="F2075" t="s">
        <v>6434</v>
      </c>
      <c r="G2075" t="s">
        <v>4</v>
      </c>
      <c r="H2075" t="s">
        <v>4</v>
      </c>
      <c r="I2075" t="s">
        <v>1312</v>
      </c>
      <c r="J2075" t="s">
        <v>6414</v>
      </c>
      <c r="K2075">
        <v>72</v>
      </c>
      <c r="L2075">
        <v>7</v>
      </c>
    </row>
    <row r="2076" spans="1:12" x14ac:dyDescent="0.2">
      <c r="A2076" t="s">
        <v>3</v>
      </c>
      <c r="B2076">
        <v>4</v>
      </c>
      <c r="C2076" t="s">
        <v>5</v>
      </c>
      <c r="D2076" t="s">
        <v>6438</v>
      </c>
      <c r="E2076" t="s">
        <v>6436</v>
      </c>
      <c r="F2076" t="s">
        <v>6437</v>
      </c>
      <c r="G2076" t="s">
        <v>4</v>
      </c>
      <c r="H2076" t="s">
        <v>4</v>
      </c>
      <c r="I2076" t="s">
        <v>1312</v>
      </c>
      <c r="J2076" t="s">
        <v>6414</v>
      </c>
      <c r="K2076">
        <v>72</v>
      </c>
      <c r="L2076">
        <v>8</v>
      </c>
    </row>
    <row r="2077" spans="1:12" x14ac:dyDescent="0.2">
      <c r="A2077" t="s">
        <v>3</v>
      </c>
      <c r="B2077">
        <v>4</v>
      </c>
      <c r="C2077" t="s">
        <v>5</v>
      </c>
      <c r="D2077" t="s">
        <v>6441</v>
      </c>
      <c r="E2077" t="s">
        <v>6439</v>
      </c>
      <c r="F2077" t="s">
        <v>6440</v>
      </c>
      <c r="G2077" t="s">
        <v>4</v>
      </c>
      <c r="H2077" t="s">
        <v>4</v>
      </c>
      <c r="I2077" t="s">
        <v>1312</v>
      </c>
      <c r="J2077" t="s">
        <v>6414</v>
      </c>
      <c r="K2077">
        <v>72</v>
      </c>
      <c r="L2077">
        <v>9</v>
      </c>
    </row>
    <row r="2078" spans="1:12" x14ac:dyDescent="0.2">
      <c r="A2078" t="s">
        <v>3</v>
      </c>
      <c r="B2078">
        <v>4</v>
      </c>
      <c r="C2078" t="s">
        <v>5</v>
      </c>
      <c r="D2078" t="s">
        <v>6444</v>
      </c>
      <c r="E2078" t="s">
        <v>6442</v>
      </c>
      <c r="F2078" t="s">
        <v>6443</v>
      </c>
      <c r="G2078" t="s">
        <v>4</v>
      </c>
      <c r="H2078" t="s">
        <v>4</v>
      </c>
      <c r="I2078" t="s">
        <v>1312</v>
      </c>
      <c r="J2078" t="s">
        <v>6414</v>
      </c>
      <c r="K2078">
        <v>72</v>
      </c>
      <c r="L2078">
        <v>10</v>
      </c>
    </row>
    <row r="2079" spans="1:12" x14ac:dyDescent="0.2">
      <c r="A2079" t="s">
        <v>3</v>
      </c>
      <c r="B2079">
        <v>4</v>
      </c>
      <c r="C2079" t="s">
        <v>5</v>
      </c>
      <c r="D2079" t="s">
        <v>6447</v>
      </c>
      <c r="E2079" t="s">
        <v>6445</v>
      </c>
      <c r="F2079" t="s">
        <v>6446</v>
      </c>
      <c r="G2079" t="s">
        <v>4</v>
      </c>
      <c r="H2079" t="s">
        <v>4</v>
      </c>
      <c r="I2079" t="s">
        <v>1312</v>
      </c>
      <c r="J2079" t="s">
        <v>6414</v>
      </c>
      <c r="K2079">
        <v>72</v>
      </c>
      <c r="L2079">
        <v>11</v>
      </c>
    </row>
    <row r="2080" spans="1:12" x14ac:dyDescent="0.2">
      <c r="A2080" t="s">
        <v>3</v>
      </c>
      <c r="B2080">
        <v>4</v>
      </c>
      <c r="C2080" t="s">
        <v>5</v>
      </c>
      <c r="D2080" t="s">
        <v>6450</v>
      </c>
      <c r="E2080" t="s">
        <v>6448</v>
      </c>
      <c r="F2080" t="s">
        <v>6449</v>
      </c>
      <c r="G2080" t="s">
        <v>4</v>
      </c>
      <c r="H2080" t="s">
        <v>4</v>
      </c>
      <c r="I2080" t="s">
        <v>1312</v>
      </c>
      <c r="J2080" t="s">
        <v>6414</v>
      </c>
      <c r="K2080">
        <v>72</v>
      </c>
      <c r="L2080">
        <v>12</v>
      </c>
    </row>
    <row r="2081" spans="1:12" x14ac:dyDescent="0.2">
      <c r="A2081" t="s">
        <v>3</v>
      </c>
      <c r="B2081">
        <v>4</v>
      </c>
      <c r="C2081" t="s">
        <v>5</v>
      </c>
      <c r="D2081" t="s">
        <v>6453</v>
      </c>
      <c r="E2081" t="s">
        <v>6451</v>
      </c>
      <c r="F2081" t="s">
        <v>6452</v>
      </c>
      <c r="G2081" t="s">
        <v>4</v>
      </c>
      <c r="H2081" t="s">
        <v>4</v>
      </c>
      <c r="I2081" t="s">
        <v>1312</v>
      </c>
      <c r="J2081" t="s">
        <v>6414</v>
      </c>
      <c r="K2081">
        <v>72</v>
      </c>
      <c r="L2081">
        <v>13</v>
      </c>
    </row>
    <row r="2082" spans="1:12" x14ac:dyDescent="0.2">
      <c r="A2082" t="s">
        <v>3</v>
      </c>
      <c r="B2082">
        <v>4</v>
      </c>
      <c r="C2082" t="s">
        <v>5</v>
      </c>
      <c r="D2082" t="s">
        <v>6456</v>
      </c>
      <c r="E2082" t="s">
        <v>6454</v>
      </c>
      <c r="F2082" t="s">
        <v>6455</v>
      </c>
      <c r="G2082" t="s">
        <v>4</v>
      </c>
      <c r="H2082" t="s">
        <v>4</v>
      </c>
      <c r="I2082" t="s">
        <v>1312</v>
      </c>
      <c r="J2082" t="s">
        <v>6414</v>
      </c>
      <c r="K2082">
        <v>72</v>
      </c>
      <c r="L2082">
        <v>14</v>
      </c>
    </row>
    <row r="2083" spans="1:12" x14ac:dyDescent="0.2">
      <c r="A2083" t="s">
        <v>3</v>
      </c>
      <c r="B2083">
        <v>4</v>
      </c>
      <c r="C2083" t="s">
        <v>5</v>
      </c>
      <c r="D2083" t="s">
        <v>6459</v>
      </c>
      <c r="E2083" t="s">
        <v>6457</v>
      </c>
      <c r="F2083" t="s">
        <v>6458</v>
      </c>
      <c r="G2083" t="s">
        <v>4</v>
      </c>
      <c r="H2083" t="s">
        <v>4</v>
      </c>
      <c r="I2083" t="s">
        <v>1312</v>
      </c>
      <c r="J2083" t="s">
        <v>6414</v>
      </c>
      <c r="K2083">
        <v>72</v>
      </c>
      <c r="L2083">
        <v>15</v>
      </c>
    </row>
    <row r="2084" spans="1:12" x14ac:dyDescent="0.2">
      <c r="A2084" t="s">
        <v>3</v>
      </c>
      <c r="B2084">
        <v>4</v>
      </c>
      <c r="C2084" t="s">
        <v>5</v>
      </c>
      <c r="D2084" t="s">
        <v>6462</v>
      </c>
      <c r="E2084" t="s">
        <v>6460</v>
      </c>
      <c r="F2084" t="s">
        <v>6461</v>
      </c>
      <c r="G2084" t="s">
        <v>4</v>
      </c>
      <c r="H2084" t="s">
        <v>4</v>
      </c>
      <c r="I2084" t="s">
        <v>1312</v>
      </c>
      <c r="J2084" t="s">
        <v>6414</v>
      </c>
      <c r="K2084">
        <v>72</v>
      </c>
      <c r="L2084">
        <v>16</v>
      </c>
    </row>
    <row r="2085" spans="1:12" x14ac:dyDescent="0.2">
      <c r="A2085" t="s">
        <v>3</v>
      </c>
      <c r="B2085">
        <v>4</v>
      </c>
      <c r="C2085" t="s">
        <v>5</v>
      </c>
      <c r="D2085" t="s">
        <v>6465</v>
      </c>
      <c r="E2085" t="s">
        <v>6463</v>
      </c>
      <c r="F2085" t="s">
        <v>6464</v>
      </c>
      <c r="G2085" t="s">
        <v>4</v>
      </c>
      <c r="H2085" t="s">
        <v>4</v>
      </c>
      <c r="I2085" t="s">
        <v>1312</v>
      </c>
      <c r="J2085" t="s">
        <v>6414</v>
      </c>
      <c r="K2085">
        <v>72</v>
      </c>
      <c r="L2085">
        <v>17</v>
      </c>
    </row>
    <row r="2086" spans="1:12" x14ac:dyDescent="0.2">
      <c r="A2086" t="s">
        <v>3</v>
      </c>
      <c r="B2086">
        <v>4</v>
      </c>
      <c r="C2086" t="s">
        <v>5</v>
      </c>
      <c r="D2086" t="s">
        <v>6468</v>
      </c>
      <c r="E2086" t="s">
        <v>6466</v>
      </c>
      <c r="F2086" t="s">
        <v>6467</v>
      </c>
      <c r="G2086" t="s">
        <v>4</v>
      </c>
      <c r="H2086" t="s">
        <v>4</v>
      </c>
      <c r="I2086" t="s">
        <v>1312</v>
      </c>
      <c r="J2086" t="s">
        <v>6414</v>
      </c>
      <c r="K2086">
        <v>72</v>
      </c>
      <c r="L2086">
        <v>18</v>
      </c>
    </row>
    <row r="2087" spans="1:12" x14ac:dyDescent="0.2">
      <c r="A2087" t="s">
        <v>3</v>
      </c>
      <c r="B2087">
        <v>4</v>
      </c>
      <c r="C2087" t="s">
        <v>5</v>
      </c>
      <c r="D2087" t="s">
        <v>6471</v>
      </c>
      <c r="E2087" t="s">
        <v>6469</v>
      </c>
      <c r="F2087" t="s">
        <v>6470</v>
      </c>
      <c r="G2087" t="s">
        <v>4</v>
      </c>
      <c r="H2087" t="s">
        <v>4</v>
      </c>
      <c r="I2087" t="s">
        <v>1312</v>
      </c>
      <c r="J2087" t="s">
        <v>6414</v>
      </c>
      <c r="K2087">
        <v>72</v>
      </c>
      <c r="L2087">
        <v>19</v>
      </c>
    </row>
    <row r="2088" spans="1:12" x14ac:dyDescent="0.2">
      <c r="A2088" t="s">
        <v>3</v>
      </c>
      <c r="B2088">
        <v>4</v>
      </c>
      <c r="C2088" t="s">
        <v>5</v>
      </c>
      <c r="D2088" t="s">
        <v>6474</v>
      </c>
      <c r="E2088" t="s">
        <v>6472</v>
      </c>
      <c r="F2088" t="s">
        <v>6473</v>
      </c>
      <c r="G2088" t="s">
        <v>4</v>
      </c>
      <c r="H2088" t="s">
        <v>4</v>
      </c>
      <c r="I2088" t="s">
        <v>1312</v>
      </c>
      <c r="J2088" t="s">
        <v>6414</v>
      </c>
      <c r="K2088">
        <v>72</v>
      </c>
      <c r="L2088">
        <v>20</v>
      </c>
    </row>
    <row r="2089" spans="1:12" x14ac:dyDescent="0.2">
      <c r="A2089" t="s">
        <v>3</v>
      </c>
      <c r="B2089">
        <v>4</v>
      </c>
      <c r="C2089" t="s">
        <v>5</v>
      </c>
      <c r="D2089" t="s">
        <v>6477</v>
      </c>
      <c r="E2089" t="s">
        <v>6475</v>
      </c>
      <c r="F2089" t="s">
        <v>6476</v>
      </c>
      <c r="G2089" t="s">
        <v>4</v>
      </c>
      <c r="H2089" t="s">
        <v>4</v>
      </c>
      <c r="I2089" t="s">
        <v>1312</v>
      </c>
      <c r="J2089" t="s">
        <v>6414</v>
      </c>
      <c r="K2089">
        <v>72</v>
      </c>
      <c r="L2089">
        <v>21</v>
      </c>
    </row>
    <row r="2090" spans="1:12" x14ac:dyDescent="0.2">
      <c r="A2090" t="s">
        <v>3</v>
      </c>
      <c r="B2090">
        <v>4</v>
      </c>
      <c r="C2090" t="s">
        <v>5</v>
      </c>
      <c r="D2090" t="s">
        <v>6480</v>
      </c>
      <c r="E2090" t="s">
        <v>6478</v>
      </c>
      <c r="F2090" t="s">
        <v>6479</v>
      </c>
      <c r="G2090" t="s">
        <v>4</v>
      </c>
      <c r="H2090" t="s">
        <v>4</v>
      </c>
      <c r="I2090" t="s">
        <v>1312</v>
      </c>
      <c r="J2090" t="s">
        <v>6414</v>
      </c>
      <c r="K2090">
        <v>72</v>
      </c>
      <c r="L2090">
        <v>22</v>
      </c>
    </row>
    <row r="2091" spans="1:12" x14ac:dyDescent="0.2">
      <c r="A2091" t="s">
        <v>3</v>
      </c>
      <c r="B2091">
        <v>4</v>
      </c>
      <c r="C2091" t="s">
        <v>5</v>
      </c>
      <c r="D2091" t="s">
        <v>6483</v>
      </c>
      <c r="E2091" t="s">
        <v>6481</v>
      </c>
      <c r="F2091" t="s">
        <v>6482</v>
      </c>
      <c r="G2091" t="s">
        <v>4</v>
      </c>
      <c r="H2091" t="s">
        <v>4</v>
      </c>
      <c r="I2091" t="s">
        <v>1312</v>
      </c>
      <c r="J2091" t="s">
        <v>6414</v>
      </c>
      <c r="K2091">
        <v>72</v>
      </c>
      <c r="L2091">
        <v>23</v>
      </c>
    </row>
    <row r="2092" spans="1:12" x14ac:dyDescent="0.2">
      <c r="A2092" t="s">
        <v>3</v>
      </c>
      <c r="B2092">
        <v>4</v>
      </c>
      <c r="C2092" t="s">
        <v>5</v>
      </c>
      <c r="D2092" t="s">
        <v>6486</v>
      </c>
      <c r="E2092" t="s">
        <v>6484</v>
      </c>
      <c r="F2092" t="s">
        <v>6485</v>
      </c>
      <c r="G2092" t="s">
        <v>4</v>
      </c>
      <c r="H2092" t="s">
        <v>4</v>
      </c>
      <c r="I2092" t="s">
        <v>1312</v>
      </c>
      <c r="J2092" t="s">
        <v>6414</v>
      </c>
      <c r="K2092">
        <v>72</v>
      </c>
      <c r="L2092">
        <v>24</v>
      </c>
    </row>
    <row r="2093" spans="1:12" x14ac:dyDescent="0.2">
      <c r="A2093" t="s">
        <v>3</v>
      </c>
      <c r="B2093">
        <v>4</v>
      </c>
      <c r="C2093" t="s">
        <v>5</v>
      </c>
      <c r="D2093" t="s">
        <v>6489</v>
      </c>
      <c r="E2093" t="s">
        <v>6487</v>
      </c>
      <c r="F2093" t="s">
        <v>6488</v>
      </c>
      <c r="G2093" t="s">
        <v>4</v>
      </c>
      <c r="H2093" t="s">
        <v>4</v>
      </c>
      <c r="I2093" t="s">
        <v>1312</v>
      </c>
      <c r="J2093" t="s">
        <v>6414</v>
      </c>
      <c r="K2093">
        <v>72</v>
      </c>
      <c r="L2093">
        <v>25</v>
      </c>
    </row>
    <row r="2094" spans="1:12" x14ac:dyDescent="0.2">
      <c r="A2094" t="s">
        <v>3</v>
      </c>
      <c r="B2094">
        <v>4</v>
      </c>
      <c r="C2094" t="s">
        <v>5</v>
      </c>
      <c r="D2094" t="s">
        <v>6492</v>
      </c>
      <c r="E2094" t="s">
        <v>6490</v>
      </c>
      <c r="F2094" t="s">
        <v>6491</v>
      </c>
      <c r="G2094" t="s">
        <v>4</v>
      </c>
      <c r="H2094" t="s">
        <v>4</v>
      </c>
      <c r="I2094" t="s">
        <v>1312</v>
      </c>
      <c r="J2094" t="s">
        <v>6414</v>
      </c>
      <c r="K2094">
        <v>72</v>
      </c>
      <c r="L2094">
        <v>26</v>
      </c>
    </row>
    <row r="2095" spans="1:12" x14ac:dyDescent="0.2">
      <c r="A2095" t="s">
        <v>3</v>
      </c>
      <c r="B2095">
        <v>4</v>
      </c>
      <c r="C2095" t="s">
        <v>5</v>
      </c>
      <c r="D2095" t="s">
        <v>6495</v>
      </c>
      <c r="E2095" t="s">
        <v>6493</v>
      </c>
      <c r="F2095" t="s">
        <v>6494</v>
      </c>
      <c r="G2095" t="s">
        <v>4</v>
      </c>
      <c r="H2095" t="s">
        <v>4</v>
      </c>
      <c r="I2095" t="s">
        <v>1312</v>
      </c>
      <c r="J2095" t="s">
        <v>6414</v>
      </c>
      <c r="K2095">
        <v>72</v>
      </c>
      <c r="L2095">
        <v>27</v>
      </c>
    </row>
    <row r="2096" spans="1:12" x14ac:dyDescent="0.2">
      <c r="A2096" t="s">
        <v>3</v>
      </c>
      <c r="B2096">
        <v>4</v>
      </c>
      <c r="C2096" t="s">
        <v>5</v>
      </c>
      <c r="D2096" t="s">
        <v>6498</v>
      </c>
      <c r="E2096" t="s">
        <v>6496</v>
      </c>
      <c r="F2096" t="s">
        <v>6497</v>
      </c>
      <c r="G2096" t="s">
        <v>4</v>
      </c>
      <c r="H2096" t="s">
        <v>4</v>
      </c>
      <c r="I2096" t="s">
        <v>1312</v>
      </c>
      <c r="J2096" t="s">
        <v>6414</v>
      </c>
      <c r="K2096">
        <v>72</v>
      </c>
      <c r="L2096">
        <v>28</v>
      </c>
    </row>
    <row r="2097" spans="1:12" x14ac:dyDescent="0.2">
      <c r="A2097" t="s">
        <v>3</v>
      </c>
      <c r="B2097">
        <v>4</v>
      </c>
      <c r="C2097" t="s">
        <v>5</v>
      </c>
      <c r="D2097" t="s">
        <v>6501</v>
      </c>
      <c r="E2097" t="s">
        <v>6499</v>
      </c>
      <c r="F2097" t="s">
        <v>6500</v>
      </c>
      <c r="G2097" t="s">
        <v>4</v>
      </c>
      <c r="H2097" t="s">
        <v>4</v>
      </c>
      <c r="I2097" t="s">
        <v>1312</v>
      </c>
      <c r="J2097" t="s">
        <v>6414</v>
      </c>
      <c r="K2097">
        <v>72</v>
      </c>
      <c r="L2097">
        <v>29</v>
      </c>
    </row>
    <row r="2098" spans="1:12" x14ac:dyDescent="0.2">
      <c r="A2098" t="s">
        <v>3</v>
      </c>
      <c r="B2098">
        <v>4</v>
      </c>
      <c r="C2098" t="s">
        <v>5</v>
      </c>
      <c r="D2098" t="s">
        <v>6504</v>
      </c>
      <c r="E2098" t="s">
        <v>6502</v>
      </c>
      <c r="F2098" t="s">
        <v>6503</v>
      </c>
      <c r="G2098" t="s">
        <v>4</v>
      </c>
      <c r="H2098" t="s">
        <v>4</v>
      </c>
      <c r="I2098" t="s">
        <v>1312</v>
      </c>
      <c r="J2098" t="s">
        <v>6414</v>
      </c>
      <c r="K2098">
        <v>72</v>
      </c>
      <c r="L2098">
        <v>30</v>
      </c>
    </row>
    <row r="2099" spans="1:12" x14ac:dyDescent="0.2">
      <c r="A2099" t="s">
        <v>3</v>
      </c>
      <c r="B2099">
        <v>4</v>
      </c>
      <c r="C2099" t="s">
        <v>5</v>
      </c>
      <c r="D2099" t="s">
        <v>6507</v>
      </c>
      <c r="E2099" t="s">
        <v>6505</v>
      </c>
      <c r="F2099" t="s">
        <v>6506</v>
      </c>
      <c r="G2099" t="s">
        <v>4</v>
      </c>
      <c r="H2099" t="s">
        <v>4</v>
      </c>
      <c r="I2099" t="s">
        <v>1312</v>
      </c>
      <c r="J2099" t="s">
        <v>6414</v>
      </c>
      <c r="K2099">
        <v>73</v>
      </c>
      <c r="L2099">
        <v>1</v>
      </c>
    </row>
    <row r="2100" spans="1:12" x14ac:dyDescent="0.2">
      <c r="A2100" t="s">
        <v>3</v>
      </c>
      <c r="B2100">
        <v>4</v>
      </c>
      <c r="C2100" t="s">
        <v>5</v>
      </c>
      <c r="D2100" t="s">
        <v>6510</v>
      </c>
      <c r="E2100" t="s">
        <v>6508</v>
      </c>
      <c r="F2100" t="s">
        <v>6509</v>
      </c>
      <c r="G2100" t="s">
        <v>4</v>
      </c>
      <c r="H2100" t="s">
        <v>4</v>
      </c>
      <c r="I2100" t="s">
        <v>1312</v>
      </c>
      <c r="J2100" t="s">
        <v>6414</v>
      </c>
      <c r="K2100">
        <v>73</v>
      </c>
      <c r="L2100">
        <v>2</v>
      </c>
    </row>
    <row r="2101" spans="1:12" x14ac:dyDescent="0.2">
      <c r="A2101" t="s">
        <v>3</v>
      </c>
      <c r="B2101">
        <v>4</v>
      </c>
      <c r="C2101" t="s">
        <v>5</v>
      </c>
      <c r="D2101" t="s">
        <v>6513</v>
      </c>
      <c r="E2101" t="s">
        <v>6511</v>
      </c>
      <c r="F2101" t="s">
        <v>6512</v>
      </c>
      <c r="G2101" t="s">
        <v>4</v>
      </c>
      <c r="H2101" t="s">
        <v>4</v>
      </c>
      <c r="I2101" t="s">
        <v>1312</v>
      </c>
      <c r="J2101" t="s">
        <v>6414</v>
      </c>
      <c r="K2101">
        <v>73</v>
      </c>
      <c r="L2101">
        <v>3</v>
      </c>
    </row>
    <row r="2102" spans="1:12" x14ac:dyDescent="0.2">
      <c r="A2102" t="s">
        <v>3</v>
      </c>
      <c r="B2102">
        <v>4</v>
      </c>
      <c r="C2102" t="s">
        <v>5</v>
      </c>
      <c r="D2102" t="s">
        <v>6516</v>
      </c>
      <c r="E2102" t="s">
        <v>6514</v>
      </c>
      <c r="F2102" t="s">
        <v>6515</v>
      </c>
      <c r="G2102" t="s">
        <v>4</v>
      </c>
      <c r="H2102" t="s">
        <v>4</v>
      </c>
      <c r="I2102" t="s">
        <v>1312</v>
      </c>
      <c r="J2102" t="s">
        <v>6414</v>
      </c>
      <c r="K2102">
        <v>73</v>
      </c>
      <c r="L2102">
        <v>4</v>
      </c>
    </row>
    <row r="2103" spans="1:12" x14ac:dyDescent="0.2">
      <c r="A2103" t="s">
        <v>3</v>
      </c>
      <c r="B2103">
        <v>4</v>
      </c>
      <c r="C2103" t="s">
        <v>5</v>
      </c>
      <c r="D2103" t="s">
        <v>6519</v>
      </c>
      <c r="E2103" t="s">
        <v>6517</v>
      </c>
      <c r="F2103" t="s">
        <v>6518</v>
      </c>
      <c r="G2103" t="s">
        <v>4</v>
      </c>
      <c r="H2103" t="s">
        <v>4</v>
      </c>
      <c r="I2103" t="s">
        <v>1312</v>
      </c>
      <c r="J2103" t="s">
        <v>6414</v>
      </c>
      <c r="K2103">
        <v>73</v>
      </c>
      <c r="L2103">
        <v>5</v>
      </c>
    </row>
    <row r="2104" spans="1:12" x14ac:dyDescent="0.2">
      <c r="A2104" t="s">
        <v>3</v>
      </c>
      <c r="B2104">
        <v>4</v>
      </c>
      <c r="C2104" t="s">
        <v>5</v>
      </c>
      <c r="D2104" t="s">
        <v>6522</v>
      </c>
      <c r="E2104" t="s">
        <v>6520</v>
      </c>
      <c r="F2104" t="s">
        <v>6521</v>
      </c>
      <c r="G2104" t="s">
        <v>4</v>
      </c>
      <c r="H2104" t="s">
        <v>4</v>
      </c>
      <c r="I2104" t="s">
        <v>1312</v>
      </c>
      <c r="J2104" t="s">
        <v>6414</v>
      </c>
      <c r="K2104">
        <v>73</v>
      </c>
      <c r="L2104">
        <v>6</v>
      </c>
    </row>
    <row r="2105" spans="1:12" x14ac:dyDescent="0.2">
      <c r="A2105" t="s">
        <v>3</v>
      </c>
      <c r="B2105">
        <v>4</v>
      </c>
      <c r="C2105" t="s">
        <v>5</v>
      </c>
      <c r="D2105" t="s">
        <v>6525</v>
      </c>
      <c r="E2105" t="s">
        <v>6523</v>
      </c>
      <c r="F2105" t="s">
        <v>6524</v>
      </c>
      <c r="G2105" t="s">
        <v>4</v>
      </c>
      <c r="H2105" t="s">
        <v>4</v>
      </c>
      <c r="I2105" t="s">
        <v>1312</v>
      </c>
      <c r="J2105" t="s">
        <v>6414</v>
      </c>
      <c r="K2105">
        <v>73</v>
      </c>
      <c r="L2105">
        <v>7</v>
      </c>
    </row>
    <row r="2106" spans="1:12" x14ac:dyDescent="0.2">
      <c r="A2106" t="s">
        <v>3</v>
      </c>
      <c r="B2106">
        <v>4</v>
      </c>
      <c r="C2106" t="s">
        <v>5</v>
      </c>
      <c r="D2106" t="s">
        <v>6527</v>
      </c>
      <c r="E2106" t="s">
        <v>6526</v>
      </c>
      <c r="F2106" t="s">
        <v>4113</v>
      </c>
      <c r="G2106" t="s">
        <v>4</v>
      </c>
      <c r="H2106" t="s">
        <v>4</v>
      </c>
      <c r="I2106" t="s">
        <v>1312</v>
      </c>
      <c r="J2106" t="s">
        <v>6414</v>
      </c>
      <c r="K2106">
        <v>73</v>
      </c>
      <c r="L2106">
        <v>8</v>
      </c>
    </row>
    <row r="2107" spans="1:12" x14ac:dyDescent="0.2">
      <c r="A2107" t="s">
        <v>3</v>
      </c>
      <c r="B2107">
        <v>4</v>
      </c>
      <c r="C2107" t="s">
        <v>5</v>
      </c>
      <c r="D2107" t="s">
        <v>6530</v>
      </c>
      <c r="E2107" t="s">
        <v>6528</v>
      </c>
      <c r="F2107" t="s">
        <v>6529</v>
      </c>
      <c r="G2107" t="s">
        <v>4</v>
      </c>
      <c r="H2107" t="s">
        <v>4</v>
      </c>
      <c r="I2107" t="s">
        <v>1312</v>
      </c>
      <c r="J2107" t="s">
        <v>6414</v>
      </c>
      <c r="K2107">
        <v>73</v>
      </c>
      <c r="L2107">
        <v>9</v>
      </c>
    </row>
    <row r="2108" spans="1:12" x14ac:dyDescent="0.2">
      <c r="A2108" t="s">
        <v>3</v>
      </c>
      <c r="B2108">
        <v>4</v>
      </c>
      <c r="C2108" t="s">
        <v>5</v>
      </c>
      <c r="D2108" t="s">
        <v>6533</v>
      </c>
      <c r="E2108" t="s">
        <v>6531</v>
      </c>
      <c r="F2108" t="s">
        <v>6532</v>
      </c>
      <c r="G2108" t="s">
        <v>4</v>
      </c>
      <c r="H2108" t="s">
        <v>4</v>
      </c>
      <c r="I2108" t="s">
        <v>1312</v>
      </c>
      <c r="J2108" t="s">
        <v>6414</v>
      </c>
      <c r="K2108">
        <v>73</v>
      </c>
      <c r="L2108">
        <v>10</v>
      </c>
    </row>
    <row r="2109" spans="1:12" x14ac:dyDescent="0.2">
      <c r="A2109" t="s">
        <v>3</v>
      </c>
      <c r="B2109">
        <v>4</v>
      </c>
      <c r="C2109" t="s">
        <v>5</v>
      </c>
      <c r="D2109" t="s">
        <v>6536</v>
      </c>
      <c r="E2109" t="s">
        <v>6534</v>
      </c>
      <c r="F2109" t="s">
        <v>6535</v>
      </c>
      <c r="G2109" t="s">
        <v>4</v>
      </c>
      <c r="H2109" t="s">
        <v>4</v>
      </c>
      <c r="I2109" t="s">
        <v>1312</v>
      </c>
      <c r="J2109" t="s">
        <v>6414</v>
      </c>
      <c r="K2109">
        <v>73</v>
      </c>
      <c r="L2109">
        <v>11</v>
      </c>
    </row>
    <row r="2110" spans="1:12" x14ac:dyDescent="0.2">
      <c r="A2110" t="s">
        <v>3</v>
      </c>
      <c r="B2110">
        <v>4</v>
      </c>
      <c r="C2110" t="s">
        <v>5</v>
      </c>
      <c r="D2110" t="s">
        <v>6539</v>
      </c>
      <c r="E2110" t="s">
        <v>6537</v>
      </c>
      <c r="F2110" t="s">
        <v>6538</v>
      </c>
      <c r="G2110" t="s">
        <v>4</v>
      </c>
      <c r="H2110" t="s">
        <v>4</v>
      </c>
      <c r="I2110" t="s">
        <v>1312</v>
      </c>
      <c r="J2110" t="s">
        <v>6414</v>
      </c>
      <c r="K2110">
        <v>73</v>
      </c>
      <c r="L2110">
        <v>12</v>
      </c>
    </row>
    <row r="2111" spans="1:12" x14ac:dyDescent="0.2">
      <c r="A2111" t="s">
        <v>3</v>
      </c>
      <c r="B2111">
        <v>4</v>
      </c>
      <c r="C2111" t="s">
        <v>5</v>
      </c>
      <c r="D2111" t="s">
        <v>6542</v>
      </c>
      <c r="E2111" t="s">
        <v>6540</v>
      </c>
      <c r="F2111" t="s">
        <v>6541</v>
      </c>
      <c r="G2111" t="s">
        <v>4</v>
      </c>
      <c r="H2111" t="s">
        <v>4</v>
      </c>
      <c r="I2111" t="s">
        <v>1312</v>
      </c>
      <c r="J2111" t="s">
        <v>6414</v>
      </c>
      <c r="K2111">
        <v>73</v>
      </c>
      <c r="L2111">
        <v>13</v>
      </c>
    </row>
    <row r="2112" spans="1:12" x14ac:dyDescent="0.2">
      <c r="A2112" t="s">
        <v>3</v>
      </c>
      <c r="B2112">
        <v>4</v>
      </c>
      <c r="C2112" t="s">
        <v>5</v>
      </c>
      <c r="D2112" t="s">
        <v>6545</v>
      </c>
      <c r="E2112" t="s">
        <v>6543</v>
      </c>
      <c r="F2112" t="s">
        <v>6544</v>
      </c>
      <c r="G2112" t="s">
        <v>4</v>
      </c>
      <c r="H2112" t="s">
        <v>4</v>
      </c>
      <c r="I2112" t="s">
        <v>1312</v>
      </c>
      <c r="J2112" t="s">
        <v>6414</v>
      </c>
      <c r="K2112">
        <v>73</v>
      </c>
      <c r="L2112">
        <v>14</v>
      </c>
    </row>
    <row r="2113" spans="1:12" x14ac:dyDescent="0.2">
      <c r="A2113" t="s">
        <v>3</v>
      </c>
      <c r="B2113">
        <v>4</v>
      </c>
      <c r="C2113" t="s">
        <v>5</v>
      </c>
      <c r="D2113" t="s">
        <v>6548</v>
      </c>
      <c r="E2113" t="s">
        <v>6546</v>
      </c>
      <c r="F2113" t="s">
        <v>6547</v>
      </c>
      <c r="G2113" t="s">
        <v>4</v>
      </c>
      <c r="H2113" t="s">
        <v>4</v>
      </c>
      <c r="I2113" t="s">
        <v>1312</v>
      </c>
      <c r="J2113" t="s">
        <v>6414</v>
      </c>
      <c r="K2113">
        <v>73</v>
      </c>
      <c r="L2113">
        <v>15</v>
      </c>
    </row>
    <row r="2114" spans="1:12" x14ac:dyDescent="0.2">
      <c r="A2114" t="s">
        <v>3</v>
      </c>
      <c r="B2114">
        <v>4</v>
      </c>
      <c r="C2114" t="s">
        <v>5</v>
      </c>
      <c r="D2114" t="s">
        <v>6550</v>
      </c>
      <c r="E2114" t="s">
        <v>6549</v>
      </c>
      <c r="F2114" t="s">
        <v>3766</v>
      </c>
      <c r="G2114" t="s">
        <v>4</v>
      </c>
      <c r="H2114" t="s">
        <v>4</v>
      </c>
      <c r="I2114" t="s">
        <v>1312</v>
      </c>
      <c r="J2114" t="s">
        <v>6414</v>
      </c>
      <c r="K2114">
        <v>73</v>
      </c>
      <c r="L2114">
        <v>16</v>
      </c>
    </row>
    <row r="2115" spans="1:12" x14ac:dyDescent="0.2">
      <c r="A2115" t="s">
        <v>3</v>
      </c>
      <c r="B2115">
        <v>4</v>
      </c>
      <c r="C2115" t="s">
        <v>5</v>
      </c>
      <c r="D2115" t="s">
        <v>6553</v>
      </c>
      <c r="E2115" t="s">
        <v>6551</v>
      </c>
      <c r="F2115" t="s">
        <v>6552</v>
      </c>
      <c r="G2115" t="s">
        <v>4</v>
      </c>
      <c r="H2115" t="s">
        <v>4</v>
      </c>
      <c r="I2115" t="s">
        <v>1312</v>
      </c>
      <c r="J2115" t="s">
        <v>6414</v>
      </c>
      <c r="K2115">
        <v>73</v>
      </c>
      <c r="L2115">
        <v>17</v>
      </c>
    </row>
    <row r="2116" spans="1:12" x14ac:dyDescent="0.2">
      <c r="A2116" t="s">
        <v>3</v>
      </c>
      <c r="B2116">
        <v>4</v>
      </c>
      <c r="C2116" t="s">
        <v>5</v>
      </c>
      <c r="D2116" t="s">
        <v>6556</v>
      </c>
      <c r="E2116" t="s">
        <v>6554</v>
      </c>
      <c r="F2116" t="s">
        <v>6555</v>
      </c>
      <c r="G2116" t="s">
        <v>4</v>
      </c>
      <c r="H2116" t="s">
        <v>4</v>
      </c>
      <c r="I2116" t="s">
        <v>1312</v>
      </c>
      <c r="J2116" t="s">
        <v>6414</v>
      </c>
      <c r="K2116">
        <v>73</v>
      </c>
      <c r="L2116">
        <v>18</v>
      </c>
    </row>
    <row r="2117" spans="1:12" x14ac:dyDescent="0.2">
      <c r="A2117" t="s">
        <v>3</v>
      </c>
      <c r="B2117">
        <v>4</v>
      </c>
      <c r="C2117" t="s">
        <v>5</v>
      </c>
      <c r="D2117" t="s">
        <v>6559</v>
      </c>
      <c r="E2117" t="s">
        <v>6557</v>
      </c>
      <c r="F2117" t="s">
        <v>6558</v>
      </c>
      <c r="G2117" t="s">
        <v>4</v>
      </c>
      <c r="H2117" t="s">
        <v>4</v>
      </c>
      <c r="I2117" t="s">
        <v>1312</v>
      </c>
      <c r="J2117" t="s">
        <v>6414</v>
      </c>
      <c r="K2117">
        <v>73</v>
      </c>
      <c r="L2117">
        <v>19</v>
      </c>
    </row>
    <row r="2118" spans="1:12" x14ac:dyDescent="0.2">
      <c r="A2118" t="s">
        <v>3</v>
      </c>
      <c r="B2118">
        <v>4</v>
      </c>
      <c r="C2118" t="s">
        <v>5</v>
      </c>
      <c r="D2118" t="s">
        <v>6562</v>
      </c>
      <c r="E2118" t="s">
        <v>6560</v>
      </c>
      <c r="F2118" t="s">
        <v>6561</v>
      </c>
      <c r="G2118" t="s">
        <v>4</v>
      </c>
      <c r="H2118" t="s">
        <v>4</v>
      </c>
      <c r="I2118" t="s">
        <v>1312</v>
      </c>
      <c r="J2118" t="s">
        <v>6414</v>
      </c>
      <c r="K2118">
        <v>73</v>
      </c>
      <c r="L2118">
        <v>20</v>
      </c>
    </row>
    <row r="2119" spans="1:12" x14ac:dyDescent="0.2">
      <c r="A2119" t="s">
        <v>3</v>
      </c>
      <c r="B2119">
        <v>4</v>
      </c>
      <c r="C2119" t="s">
        <v>5</v>
      </c>
      <c r="D2119" t="s">
        <v>6565</v>
      </c>
      <c r="E2119" t="s">
        <v>6563</v>
      </c>
      <c r="F2119" t="s">
        <v>6564</v>
      </c>
      <c r="G2119" t="s">
        <v>4</v>
      </c>
      <c r="H2119" t="s">
        <v>4</v>
      </c>
      <c r="I2119" t="s">
        <v>1312</v>
      </c>
      <c r="J2119" t="s">
        <v>6414</v>
      </c>
      <c r="K2119">
        <v>73</v>
      </c>
      <c r="L2119">
        <v>21</v>
      </c>
    </row>
    <row r="2120" spans="1:12" x14ac:dyDescent="0.2">
      <c r="A2120" t="s">
        <v>3</v>
      </c>
      <c r="B2120">
        <v>4</v>
      </c>
      <c r="C2120" t="s">
        <v>5</v>
      </c>
      <c r="D2120" t="s">
        <v>6568</v>
      </c>
      <c r="E2120" t="s">
        <v>6566</v>
      </c>
      <c r="F2120" t="s">
        <v>6567</v>
      </c>
      <c r="G2120" t="s">
        <v>4</v>
      </c>
      <c r="H2120" t="s">
        <v>4</v>
      </c>
      <c r="I2120" t="s">
        <v>1312</v>
      </c>
      <c r="J2120" t="s">
        <v>6414</v>
      </c>
      <c r="K2120">
        <v>73</v>
      </c>
      <c r="L2120">
        <v>22</v>
      </c>
    </row>
    <row r="2121" spans="1:12" x14ac:dyDescent="0.2">
      <c r="A2121" t="s">
        <v>3</v>
      </c>
      <c r="B2121">
        <v>4</v>
      </c>
      <c r="C2121" t="s">
        <v>5</v>
      </c>
      <c r="D2121" t="s">
        <v>6571</v>
      </c>
      <c r="E2121" t="s">
        <v>6569</v>
      </c>
      <c r="F2121" t="s">
        <v>6570</v>
      </c>
      <c r="G2121" t="s">
        <v>4</v>
      </c>
      <c r="H2121" t="s">
        <v>4</v>
      </c>
      <c r="I2121" t="s">
        <v>1312</v>
      </c>
      <c r="J2121" t="s">
        <v>6414</v>
      </c>
      <c r="K2121">
        <v>73</v>
      </c>
      <c r="L2121">
        <v>23</v>
      </c>
    </row>
    <row r="2122" spans="1:12" x14ac:dyDescent="0.2">
      <c r="A2122" t="s">
        <v>3</v>
      </c>
      <c r="B2122">
        <v>4</v>
      </c>
      <c r="C2122" t="s">
        <v>5</v>
      </c>
      <c r="D2122" t="s">
        <v>6574</v>
      </c>
      <c r="E2122" t="s">
        <v>6572</v>
      </c>
      <c r="F2122" t="s">
        <v>6573</v>
      </c>
      <c r="G2122" t="s">
        <v>4</v>
      </c>
      <c r="H2122" t="s">
        <v>4</v>
      </c>
      <c r="I2122" t="s">
        <v>1312</v>
      </c>
      <c r="J2122" t="s">
        <v>6414</v>
      </c>
      <c r="K2122">
        <v>73</v>
      </c>
      <c r="L2122">
        <v>24</v>
      </c>
    </row>
    <row r="2123" spans="1:12" x14ac:dyDescent="0.2">
      <c r="A2123" t="s">
        <v>3</v>
      </c>
      <c r="B2123">
        <v>4</v>
      </c>
      <c r="C2123" t="s">
        <v>5</v>
      </c>
      <c r="D2123" t="s">
        <v>6577</v>
      </c>
      <c r="E2123" t="s">
        <v>6575</v>
      </c>
      <c r="F2123" t="s">
        <v>6576</v>
      </c>
      <c r="G2123" t="s">
        <v>4</v>
      </c>
      <c r="H2123" t="s">
        <v>4</v>
      </c>
      <c r="I2123" t="s">
        <v>1312</v>
      </c>
      <c r="J2123" t="s">
        <v>6414</v>
      </c>
      <c r="K2123">
        <v>73</v>
      </c>
      <c r="L2123">
        <v>25</v>
      </c>
    </row>
    <row r="2124" spans="1:12" x14ac:dyDescent="0.2">
      <c r="A2124" t="s">
        <v>3</v>
      </c>
      <c r="B2124">
        <v>4</v>
      </c>
      <c r="C2124" t="s">
        <v>5</v>
      </c>
      <c r="D2124" t="s">
        <v>6580</v>
      </c>
      <c r="E2124" t="s">
        <v>6578</v>
      </c>
      <c r="F2124" t="s">
        <v>6579</v>
      </c>
      <c r="G2124" t="s">
        <v>4</v>
      </c>
      <c r="H2124" t="s">
        <v>4</v>
      </c>
      <c r="I2124" t="s">
        <v>1312</v>
      </c>
      <c r="J2124" t="s">
        <v>6414</v>
      </c>
      <c r="K2124">
        <v>73</v>
      </c>
      <c r="L2124">
        <v>26</v>
      </c>
    </row>
    <row r="2125" spans="1:12" x14ac:dyDescent="0.2">
      <c r="A2125" t="s">
        <v>3</v>
      </c>
      <c r="B2125">
        <v>4</v>
      </c>
      <c r="C2125" t="s">
        <v>5</v>
      </c>
      <c r="D2125" t="s">
        <v>6583</v>
      </c>
      <c r="E2125" t="s">
        <v>6581</v>
      </c>
      <c r="F2125" t="s">
        <v>6582</v>
      </c>
      <c r="G2125" t="s">
        <v>4</v>
      </c>
      <c r="H2125" t="s">
        <v>4</v>
      </c>
      <c r="I2125" t="s">
        <v>1312</v>
      </c>
      <c r="J2125" t="s">
        <v>6414</v>
      </c>
      <c r="K2125">
        <v>73</v>
      </c>
      <c r="L2125">
        <v>27</v>
      </c>
    </row>
    <row r="2126" spans="1:12" x14ac:dyDescent="0.2">
      <c r="A2126" t="s">
        <v>3</v>
      </c>
      <c r="B2126">
        <v>4</v>
      </c>
      <c r="C2126" t="s">
        <v>5</v>
      </c>
      <c r="D2126" t="s">
        <v>6586</v>
      </c>
      <c r="E2126" t="s">
        <v>6584</v>
      </c>
      <c r="F2126" t="s">
        <v>6585</v>
      </c>
      <c r="G2126" t="s">
        <v>4</v>
      </c>
      <c r="H2126" t="s">
        <v>4</v>
      </c>
      <c r="I2126" t="s">
        <v>1312</v>
      </c>
      <c r="J2126" t="s">
        <v>6414</v>
      </c>
      <c r="K2126">
        <v>73</v>
      </c>
      <c r="L2126">
        <v>28</v>
      </c>
    </row>
    <row r="2127" spans="1:12" x14ac:dyDescent="0.2">
      <c r="A2127" t="s">
        <v>3</v>
      </c>
      <c r="B2127">
        <v>4</v>
      </c>
      <c r="C2127" t="s">
        <v>5</v>
      </c>
      <c r="D2127" t="s">
        <v>6589</v>
      </c>
      <c r="E2127" t="s">
        <v>6587</v>
      </c>
      <c r="F2127" t="s">
        <v>6588</v>
      </c>
      <c r="G2127" t="s">
        <v>4</v>
      </c>
      <c r="H2127" t="s">
        <v>4</v>
      </c>
      <c r="I2127" t="s">
        <v>1312</v>
      </c>
      <c r="J2127" t="s">
        <v>6414</v>
      </c>
      <c r="K2127">
        <v>73</v>
      </c>
      <c r="L2127">
        <v>29</v>
      </c>
    </row>
    <row r="2128" spans="1:12" x14ac:dyDescent="0.2">
      <c r="A2128" t="s">
        <v>3</v>
      </c>
      <c r="B2128">
        <v>4</v>
      </c>
      <c r="C2128" t="s">
        <v>5</v>
      </c>
      <c r="D2128" t="s">
        <v>6592</v>
      </c>
      <c r="E2128" t="s">
        <v>6590</v>
      </c>
      <c r="F2128" t="s">
        <v>6591</v>
      </c>
      <c r="G2128" t="s">
        <v>4</v>
      </c>
      <c r="H2128" t="s">
        <v>4</v>
      </c>
      <c r="I2128" t="s">
        <v>1312</v>
      </c>
      <c r="J2128" t="s">
        <v>6414</v>
      </c>
      <c r="K2128">
        <v>73</v>
      </c>
      <c r="L2128">
        <v>30</v>
      </c>
    </row>
    <row r="2129" spans="1:12" x14ac:dyDescent="0.2">
      <c r="A2129" t="s">
        <v>3</v>
      </c>
      <c r="B2129">
        <v>4</v>
      </c>
      <c r="C2129" t="s">
        <v>5</v>
      </c>
      <c r="D2129" t="s">
        <v>6596</v>
      </c>
      <c r="E2129" t="s">
        <v>6594</v>
      </c>
      <c r="F2129" t="s">
        <v>6595</v>
      </c>
      <c r="G2129" t="s">
        <v>4</v>
      </c>
      <c r="H2129" t="s">
        <v>4</v>
      </c>
      <c r="I2129" t="s">
        <v>1312</v>
      </c>
      <c r="J2129" t="s">
        <v>6593</v>
      </c>
      <c r="K2129">
        <v>74</v>
      </c>
      <c r="L2129">
        <v>1</v>
      </c>
    </row>
    <row r="2130" spans="1:12" x14ac:dyDescent="0.2">
      <c r="A2130" t="s">
        <v>3</v>
      </c>
      <c r="B2130">
        <v>4</v>
      </c>
      <c r="C2130" t="s">
        <v>5</v>
      </c>
      <c r="D2130" t="s">
        <v>6599</v>
      </c>
      <c r="E2130" t="s">
        <v>6597</v>
      </c>
      <c r="F2130" t="s">
        <v>6598</v>
      </c>
      <c r="G2130" t="s">
        <v>4</v>
      </c>
      <c r="H2130" t="s">
        <v>4</v>
      </c>
      <c r="I2130" t="s">
        <v>1312</v>
      </c>
      <c r="J2130" t="s">
        <v>6593</v>
      </c>
      <c r="K2130">
        <v>74</v>
      </c>
      <c r="L2130">
        <v>2</v>
      </c>
    </row>
    <row r="2131" spans="1:12" x14ac:dyDescent="0.2">
      <c r="A2131" t="s">
        <v>3</v>
      </c>
      <c r="B2131">
        <v>4</v>
      </c>
      <c r="C2131" t="s">
        <v>5</v>
      </c>
      <c r="D2131" t="s">
        <v>6602</v>
      </c>
      <c r="E2131" t="s">
        <v>6600</v>
      </c>
      <c r="F2131" t="s">
        <v>6601</v>
      </c>
      <c r="G2131" t="s">
        <v>4</v>
      </c>
      <c r="H2131" t="s">
        <v>4</v>
      </c>
      <c r="I2131" t="s">
        <v>1312</v>
      </c>
      <c r="J2131" t="s">
        <v>6593</v>
      </c>
      <c r="K2131">
        <v>74</v>
      </c>
      <c r="L2131">
        <v>3</v>
      </c>
    </row>
    <row r="2132" spans="1:12" x14ac:dyDescent="0.2">
      <c r="A2132" t="s">
        <v>3</v>
      </c>
      <c r="B2132">
        <v>4</v>
      </c>
      <c r="C2132" t="s">
        <v>5</v>
      </c>
      <c r="D2132" t="s">
        <v>6605</v>
      </c>
      <c r="E2132" t="s">
        <v>6603</v>
      </c>
      <c r="F2132" t="s">
        <v>6604</v>
      </c>
      <c r="G2132" t="s">
        <v>4</v>
      </c>
      <c r="H2132" t="s">
        <v>4</v>
      </c>
      <c r="I2132" t="s">
        <v>1312</v>
      </c>
      <c r="J2132" t="s">
        <v>6593</v>
      </c>
      <c r="K2132">
        <v>74</v>
      </c>
      <c r="L2132">
        <v>4</v>
      </c>
    </row>
    <row r="2133" spans="1:12" x14ac:dyDescent="0.2">
      <c r="A2133" t="s">
        <v>3</v>
      </c>
      <c r="B2133">
        <v>4</v>
      </c>
      <c r="C2133" t="s">
        <v>5</v>
      </c>
      <c r="D2133" t="s">
        <v>6608</v>
      </c>
      <c r="E2133" t="s">
        <v>6606</v>
      </c>
      <c r="F2133" t="s">
        <v>6607</v>
      </c>
      <c r="G2133" t="s">
        <v>4</v>
      </c>
      <c r="H2133" t="s">
        <v>4</v>
      </c>
      <c r="I2133" t="s">
        <v>1312</v>
      </c>
      <c r="J2133" t="s">
        <v>6593</v>
      </c>
      <c r="K2133">
        <v>74</v>
      </c>
      <c r="L2133">
        <v>5</v>
      </c>
    </row>
    <row r="2134" spans="1:12" x14ac:dyDescent="0.2">
      <c r="A2134" t="s">
        <v>3</v>
      </c>
      <c r="B2134">
        <v>4</v>
      </c>
      <c r="C2134" t="s">
        <v>5</v>
      </c>
      <c r="D2134" t="s">
        <v>6611</v>
      </c>
      <c r="E2134" t="s">
        <v>6609</v>
      </c>
      <c r="F2134" t="s">
        <v>6610</v>
      </c>
      <c r="G2134" t="s">
        <v>4</v>
      </c>
      <c r="H2134" t="s">
        <v>4</v>
      </c>
      <c r="I2134" t="s">
        <v>1312</v>
      </c>
      <c r="J2134" t="s">
        <v>6593</v>
      </c>
      <c r="K2134">
        <v>74</v>
      </c>
      <c r="L2134">
        <v>6</v>
      </c>
    </row>
    <row r="2135" spans="1:12" x14ac:dyDescent="0.2">
      <c r="A2135" t="s">
        <v>3</v>
      </c>
      <c r="B2135">
        <v>4</v>
      </c>
      <c r="C2135" t="s">
        <v>5</v>
      </c>
      <c r="D2135" t="s">
        <v>6614</v>
      </c>
      <c r="E2135" t="s">
        <v>6612</v>
      </c>
      <c r="F2135" t="s">
        <v>6613</v>
      </c>
      <c r="G2135" t="s">
        <v>4</v>
      </c>
      <c r="H2135" t="s">
        <v>4</v>
      </c>
      <c r="I2135" t="s">
        <v>1312</v>
      </c>
      <c r="J2135" t="s">
        <v>6593</v>
      </c>
      <c r="K2135">
        <v>74</v>
      </c>
      <c r="L2135">
        <v>7</v>
      </c>
    </row>
    <row r="2136" spans="1:12" x14ac:dyDescent="0.2">
      <c r="A2136" t="s">
        <v>3</v>
      </c>
      <c r="B2136">
        <v>4</v>
      </c>
      <c r="C2136" t="s">
        <v>5</v>
      </c>
      <c r="D2136" t="s">
        <v>6617</v>
      </c>
      <c r="E2136" t="s">
        <v>6615</v>
      </c>
      <c r="F2136" t="s">
        <v>6616</v>
      </c>
      <c r="G2136" t="s">
        <v>4</v>
      </c>
      <c r="H2136" t="s">
        <v>4</v>
      </c>
      <c r="I2136" t="s">
        <v>1312</v>
      </c>
      <c r="J2136" t="s">
        <v>6593</v>
      </c>
      <c r="K2136">
        <v>74</v>
      </c>
      <c r="L2136">
        <v>8</v>
      </c>
    </row>
    <row r="2137" spans="1:12" x14ac:dyDescent="0.2">
      <c r="A2137" t="s">
        <v>3</v>
      </c>
      <c r="B2137">
        <v>4</v>
      </c>
      <c r="C2137" t="s">
        <v>5</v>
      </c>
      <c r="D2137" t="s">
        <v>6620</v>
      </c>
      <c r="E2137" t="s">
        <v>6618</v>
      </c>
      <c r="F2137" t="s">
        <v>6619</v>
      </c>
      <c r="G2137" t="s">
        <v>4</v>
      </c>
      <c r="H2137" t="s">
        <v>4</v>
      </c>
      <c r="I2137" t="s">
        <v>1312</v>
      </c>
      <c r="J2137" t="s">
        <v>6593</v>
      </c>
      <c r="K2137">
        <v>74</v>
      </c>
      <c r="L2137">
        <v>9</v>
      </c>
    </row>
    <row r="2138" spans="1:12" x14ac:dyDescent="0.2">
      <c r="A2138" t="s">
        <v>3</v>
      </c>
      <c r="B2138">
        <v>4</v>
      </c>
      <c r="C2138" t="s">
        <v>5</v>
      </c>
      <c r="D2138" t="s">
        <v>6623</v>
      </c>
      <c r="E2138" t="s">
        <v>6621</v>
      </c>
      <c r="F2138" t="s">
        <v>6622</v>
      </c>
      <c r="G2138" t="s">
        <v>4</v>
      </c>
      <c r="H2138" t="s">
        <v>4</v>
      </c>
      <c r="I2138" t="s">
        <v>1312</v>
      </c>
      <c r="J2138" t="s">
        <v>6593</v>
      </c>
      <c r="K2138">
        <v>74</v>
      </c>
      <c r="L2138">
        <v>10</v>
      </c>
    </row>
    <row r="2139" spans="1:12" x14ac:dyDescent="0.2">
      <c r="A2139" t="s">
        <v>3</v>
      </c>
      <c r="B2139">
        <v>4</v>
      </c>
      <c r="C2139" t="s">
        <v>5</v>
      </c>
      <c r="D2139" t="s">
        <v>6626</v>
      </c>
      <c r="E2139" t="s">
        <v>6624</v>
      </c>
      <c r="F2139" t="s">
        <v>6625</v>
      </c>
      <c r="G2139" t="s">
        <v>4</v>
      </c>
      <c r="H2139" t="s">
        <v>4</v>
      </c>
      <c r="I2139" t="s">
        <v>1312</v>
      </c>
      <c r="J2139" t="s">
        <v>6593</v>
      </c>
      <c r="K2139">
        <v>74</v>
      </c>
      <c r="L2139">
        <v>11</v>
      </c>
    </row>
    <row r="2140" spans="1:12" x14ac:dyDescent="0.2">
      <c r="A2140" t="s">
        <v>3</v>
      </c>
      <c r="B2140">
        <v>4</v>
      </c>
      <c r="C2140" t="s">
        <v>5</v>
      </c>
      <c r="D2140" t="s">
        <v>6629</v>
      </c>
      <c r="E2140" t="s">
        <v>6627</v>
      </c>
      <c r="F2140" t="s">
        <v>6628</v>
      </c>
      <c r="G2140" t="s">
        <v>4</v>
      </c>
      <c r="H2140" t="s">
        <v>4</v>
      </c>
      <c r="I2140" t="s">
        <v>1312</v>
      </c>
      <c r="J2140" t="s">
        <v>6593</v>
      </c>
      <c r="K2140">
        <v>74</v>
      </c>
      <c r="L2140">
        <v>12</v>
      </c>
    </row>
    <row r="2141" spans="1:12" x14ac:dyDescent="0.2">
      <c r="A2141" t="s">
        <v>3</v>
      </c>
      <c r="B2141">
        <v>4</v>
      </c>
      <c r="C2141" t="s">
        <v>5</v>
      </c>
      <c r="D2141" t="s">
        <v>6632</v>
      </c>
      <c r="E2141" t="s">
        <v>6630</v>
      </c>
      <c r="F2141" t="s">
        <v>6631</v>
      </c>
      <c r="G2141" t="s">
        <v>4</v>
      </c>
      <c r="H2141" t="s">
        <v>4</v>
      </c>
      <c r="I2141" t="s">
        <v>1312</v>
      </c>
      <c r="J2141" t="s">
        <v>6593</v>
      </c>
      <c r="K2141">
        <v>74</v>
      </c>
      <c r="L2141">
        <v>13</v>
      </c>
    </row>
    <row r="2142" spans="1:12" x14ac:dyDescent="0.2">
      <c r="A2142" t="s">
        <v>3</v>
      </c>
      <c r="B2142">
        <v>4</v>
      </c>
      <c r="C2142" t="s">
        <v>5</v>
      </c>
      <c r="D2142" t="s">
        <v>6635</v>
      </c>
      <c r="E2142" t="s">
        <v>6633</v>
      </c>
      <c r="F2142" t="s">
        <v>6634</v>
      </c>
      <c r="G2142" t="s">
        <v>4</v>
      </c>
      <c r="H2142" t="s">
        <v>4</v>
      </c>
      <c r="I2142" t="s">
        <v>1312</v>
      </c>
      <c r="J2142" t="s">
        <v>6593</v>
      </c>
      <c r="K2142">
        <v>74</v>
      </c>
      <c r="L2142">
        <v>14</v>
      </c>
    </row>
    <row r="2143" spans="1:12" x14ac:dyDescent="0.2">
      <c r="A2143" t="s">
        <v>3</v>
      </c>
      <c r="B2143">
        <v>4</v>
      </c>
      <c r="C2143" t="s">
        <v>5</v>
      </c>
      <c r="D2143" t="s">
        <v>6638</v>
      </c>
      <c r="E2143" t="s">
        <v>6636</v>
      </c>
      <c r="F2143" t="s">
        <v>6637</v>
      </c>
      <c r="G2143" t="s">
        <v>4</v>
      </c>
      <c r="H2143" t="s">
        <v>4</v>
      </c>
      <c r="I2143" t="s">
        <v>1312</v>
      </c>
      <c r="J2143" t="s">
        <v>6593</v>
      </c>
      <c r="K2143">
        <v>74</v>
      </c>
      <c r="L2143">
        <v>15</v>
      </c>
    </row>
    <row r="2144" spans="1:12" x14ac:dyDescent="0.2">
      <c r="A2144" t="s">
        <v>3</v>
      </c>
      <c r="B2144">
        <v>4</v>
      </c>
      <c r="C2144" t="s">
        <v>5</v>
      </c>
      <c r="D2144" t="s">
        <v>6641</v>
      </c>
      <c r="E2144" t="s">
        <v>6639</v>
      </c>
      <c r="F2144" t="s">
        <v>6640</v>
      </c>
      <c r="G2144" t="s">
        <v>4</v>
      </c>
      <c r="H2144" t="s">
        <v>4</v>
      </c>
      <c r="I2144" t="s">
        <v>1312</v>
      </c>
      <c r="J2144" t="s">
        <v>6593</v>
      </c>
      <c r="K2144">
        <v>74</v>
      </c>
      <c r="L2144">
        <v>16</v>
      </c>
    </row>
    <row r="2145" spans="1:12" x14ac:dyDescent="0.2">
      <c r="A2145" t="s">
        <v>3</v>
      </c>
      <c r="B2145">
        <v>4</v>
      </c>
      <c r="C2145" t="s">
        <v>5</v>
      </c>
      <c r="D2145" t="s">
        <v>6644</v>
      </c>
      <c r="E2145" t="s">
        <v>6642</v>
      </c>
      <c r="F2145" t="s">
        <v>6643</v>
      </c>
      <c r="G2145" t="s">
        <v>4</v>
      </c>
      <c r="H2145" t="s">
        <v>4</v>
      </c>
      <c r="I2145" t="s">
        <v>1312</v>
      </c>
      <c r="J2145" t="s">
        <v>6593</v>
      </c>
      <c r="K2145">
        <v>74</v>
      </c>
      <c r="L2145">
        <v>17</v>
      </c>
    </row>
    <row r="2146" spans="1:12" x14ac:dyDescent="0.2">
      <c r="A2146" t="s">
        <v>3</v>
      </c>
      <c r="B2146">
        <v>4</v>
      </c>
      <c r="C2146" t="s">
        <v>5</v>
      </c>
      <c r="D2146" t="s">
        <v>6647</v>
      </c>
      <c r="E2146" t="s">
        <v>6645</v>
      </c>
      <c r="F2146" t="s">
        <v>6646</v>
      </c>
      <c r="G2146" t="s">
        <v>4</v>
      </c>
      <c r="H2146" t="s">
        <v>4</v>
      </c>
      <c r="I2146" t="s">
        <v>1312</v>
      </c>
      <c r="J2146" t="s">
        <v>6593</v>
      </c>
      <c r="K2146">
        <v>74</v>
      </c>
      <c r="L2146">
        <v>18</v>
      </c>
    </row>
    <row r="2147" spans="1:12" x14ac:dyDescent="0.2">
      <c r="A2147" t="s">
        <v>3</v>
      </c>
      <c r="B2147">
        <v>4</v>
      </c>
      <c r="C2147" t="s">
        <v>5</v>
      </c>
      <c r="D2147" t="s">
        <v>6650</v>
      </c>
      <c r="E2147" t="s">
        <v>6648</v>
      </c>
      <c r="F2147" t="s">
        <v>6649</v>
      </c>
      <c r="G2147" t="s">
        <v>4</v>
      </c>
      <c r="H2147" t="s">
        <v>4</v>
      </c>
      <c r="I2147" t="s">
        <v>1312</v>
      </c>
      <c r="J2147" t="s">
        <v>6593</v>
      </c>
      <c r="K2147">
        <v>74</v>
      </c>
      <c r="L2147">
        <v>19</v>
      </c>
    </row>
    <row r="2148" spans="1:12" x14ac:dyDescent="0.2">
      <c r="A2148" t="s">
        <v>3</v>
      </c>
      <c r="B2148">
        <v>4</v>
      </c>
      <c r="C2148" t="s">
        <v>5</v>
      </c>
      <c r="D2148" t="s">
        <v>6653</v>
      </c>
      <c r="E2148" t="s">
        <v>6651</v>
      </c>
      <c r="F2148" t="s">
        <v>6652</v>
      </c>
      <c r="G2148" t="s">
        <v>4</v>
      </c>
      <c r="H2148" t="s">
        <v>4</v>
      </c>
      <c r="I2148" t="s">
        <v>1312</v>
      </c>
      <c r="J2148" t="s">
        <v>6593</v>
      </c>
      <c r="K2148">
        <v>74</v>
      </c>
      <c r="L2148">
        <v>20</v>
      </c>
    </row>
    <row r="2149" spans="1:12" x14ac:dyDescent="0.2">
      <c r="A2149" t="s">
        <v>3</v>
      </c>
      <c r="B2149">
        <v>4</v>
      </c>
      <c r="C2149" t="s">
        <v>5</v>
      </c>
      <c r="D2149" t="s">
        <v>6656</v>
      </c>
      <c r="E2149" t="s">
        <v>6654</v>
      </c>
      <c r="F2149" t="s">
        <v>6655</v>
      </c>
      <c r="G2149" t="s">
        <v>4</v>
      </c>
      <c r="H2149" t="s">
        <v>4</v>
      </c>
      <c r="I2149" t="s">
        <v>1312</v>
      </c>
      <c r="J2149" t="s">
        <v>6593</v>
      </c>
      <c r="K2149">
        <v>74</v>
      </c>
      <c r="L2149">
        <v>21</v>
      </c>
    </row>
    <row r="2150" spans="1:12" x14ac:dyDescent="0.2">
      <c r="A2150" t="s">
        <v>3</v>
      </c>
      <c r="B2150">
        <v>4</v>
      </c>
      <c r="C2150" t="s">
        <v>5</v>
      </c>
      <c r="D2150" t="s">
        <v>6659</v>
      </c>
      <c r="E2150" t="s">
        <v>6657</v>
      </c>
      <c r="F2150" t="s">
        <v>6658</v>
      </c>
      <c r="G2150" t="s">
        <v>4</v>
      </c>
      <c r="H2150" t="s">
        <v>4</v>
      </c>
      <c r="I2150" t="s">
        <v>1312</v>
      </c>
      <c r="J2150" t="s">
        <v>6593</v>
      </c>
      <c r="K2150">
        <v>74</v>
      </c>
      <c r="L2150">
        <v>22</v>
      </c>
    </row>
    <row r="2151" spans="1:12" x14ac:dyDescent="0.2">
      <c r="A2151" t="s">
        <v>3</v>
      </c>
      <c r="B2151">
        <v>4</v>
      </c>
      <c r="C2151" t="s">
        <v>5</v>
      </c>
      <c r="D2151" t="s">
        <v>6662</v>
      </c>
      <c r="E2151" t="s">
        <v>6660</v>
      </c>
      <c r="F2151" t="s">
        <v>6661</v>
      </c>
      <c r="G2151" t="s">
        <v>4</v>
      </c>
      <c r="H2151" t="s">
        <v>4</v>
      </c>
      <c r="I2151" t="s">
        <v>1312</v>
      </c>
      <c r="J2151" t="s">
        <v>6593</v>
      </c>
      <c r="K2151">
        <v>74</v>
      </c>
      <c r="L2151">
        <v>23</v>
      </c>
    </row>
    <row r="2152" spans="1:12" x14ac:dyDescent="0.2">
      <c r="A2152" t="s">
        <v>3</v>
      </c>
      <c r="B2152">
        <v>4</v>
      </c>
      <c r="C2152" t="s">
        <v>5</v>
      </c>
      <c r="D2152" t="s">
        <v>6665</v>
      </c>
      <c r="E2152" t="s">
        <v>6663</v>
      </c>
      <c r="F2152" t="s">
        <v>6664</v>
      </c>
      <c r="G2152" t="s">
        <v>4</v>
      </c>
      <c r="H2152" t="s">
        <v>4</v>
      </c>
      <c r="I2152" t="s">
        <v>1312</v>
      </c>
      <c r="J2152" t="s">
        <v>6593</v>
      </c>
      <c r="K2152">
        <v>74</v>
      </c>
      <c r="L2152">
        <v>24</v>
      </c>
    </row>
    <row r="2153" spans="1:12" x14ac:dyDescent="0.2">
      <c r="A2153" t="s">
        <v>3</v>
      </c>
      <c r="B2153">
        <v>4</v>
      </c>
      <c r="C2153" t="s">
        <v>5</v>
      </c>
      <c r="D2153" t="s">
        <v>6668</v>
      </c>
      <c r="E2153" t="s">
        <v>6666</v>
      </c>
      <c r="F2153" t="s">
        <v>6667</v>
      </c>
      <c r="G2153" t="s">
        <v>4</v>
      </c>
      <c r="H2153" t="s">
        <v>4</v>
      </c>
      <c r="I2153" t="s">
        <v>1312</v>
      </c>
      <c r="J2153" t="s">
        <v>6593</v>
      </c>
      <c r="K2153">
        <v>74</v>
      </c>
      <c r="L2153">
        <v>25</v>
      </c>
    </row>
    <row r="2154" spans="1:12" x14ac:dyDescent="0.2">
      <c r="A2154" t="s">
        <v>3</v>
      </c>
      <c r="B2154">
        <v>4</v>
      </c>
      <c r="C2154" t="s">
        <v>5</v>
      </c>
      <c r="D2154" t="s">
        <v>6671</v>
      </c>
      <c r="E2154" t="s">
        <v>6669</v>
      </c>
      <c r="F2154" t="s">
        <v>6670</v>
      </c>
      <c r="G2154" t="s">
        <v>4</v>
      </c>
      <c r="H2154" t="s">
        <v>4</v>
      </c>
      <c r="I2154" t="s">
        <v>1312</v>
      </c>
      <c r="J2154" t="s">
        <v>6593</v>
      </c>
      <c r="K2154">
        <v>74</v>
      </c>
      <c r="L2154">
        <v>26</v>
      </c>
    </row>
    <row r="2155" spans="1:12" x14ac:dyDescent="0.2">
      <c r="A2155" t="s">
        <v>3</v>
      </c>
      <c r="B2155">
        <v>4</v>
      </c>
      <c r="C2155" t="s">
        <v>5</v>
      </c>
      <c r="D2155" t="s">
        <v>6674</v>
      </c>
      <c r="E2155" t="s">
        <v>6672</v>
      </c>
      <c r="F2155" t="s">
        <v>6673</v>
      </c>
      <c r="G2155" t="s">
        <v>4</v>
      </c>
      <c r="H2155" t="s">
        <v>4</v>
      </c>
      <c r="I2155" t="s">
        <v>1312</v>
      </c>
      <c r="J2155" t="s">
        <v>6593</v>
      </c>
      <c r="K2155">
        <v>74</v>
      </c>
      <c r="L2155">
        <v>27</v>
      </c>
    </row>
    <row r="2156" spans="1:12" x14ac:dyDescent="0.2">
      <c r="A2156" t="s">
        <v>3</v>
      </c>
      <c r="B2156">
        <v>4</v>
      </c>
      <c r="C2156" t="s">
        <v>5</v>
      </c>
      <c r="D2156" t="s">
        <v>6677</v>
      </c>
      <c r="E2156" t="s">
        <v>6675</v>
      </c>
      <c r="F2156" t="s">
        <v>6676</v>
      </c>
      <c r="G2156" t="s">
        <v>4</v>
      </c>
      <c r="H2156" t="s">
        <v>4</v>
      </c>
      <c r="I2156" t="s">
        <v>1312</v>
      </c>
      <c r="J2156" t="s">
        <v>6593</v>
      </c>
      <c r="K2156">
        <v>74</v>
      </c>
      <c r="L2156">
        <v>28</v>
      </c>
    </row>
    <row r="2157" spans="1:12" x14ac:dyDescent="0.2">
      <c r="A2157" t="s">
        <v>3</v>
      </c>
      <c r="B2157">
        <v>4</v>
      </c>
      <c r="C2157" t="s">
        <v>5</v>
      </c>
      <c r="D2157" t="s">
        <v>6680</v>
      </c>
      <c r="E2157" t="s">
        <v>6678</v>
      </c>
      <c r="F2157" t="s">
        <v>6679</v>
      </c>
      <c r="G2157" t="s">
        <v>4</v>
      </c>
      <c r="H2157" t="s">
        <v>4</v>
      </c>
      <c r="I2157" t="s">
        <v>1312</v>
      </c>
      <c r="J2157" t="s">
        <v>6593</v>
      </c>
      <c r="K2157">
        <v>74</v>
      </c>
      <c r="L2157">
        <v>29</v>
      </c>
    </row>
    <row r="2158" spans="1:12" x14ac:dyDescent="0.2">
      <c r="A2158" t="s">
        <v>3</v>
      </c>
      <c r="B2158">
        <v>4</v>
      </c>
      <c r="C2158" t="s">
        <v>5</v>
      </c>
      <c r="D2158" t="s">
        <v>6683</v>
      </c>
      <c r="E2158" t="s">
        <v>6681</v>
      </c>
      <c r="F2158" t="s">
        <v>6682</v>
      </c>
      <c r="G2158" t="s">
        <v>4</v>
      </c>
      <c r="H2158" t="s">
        <v>4</v>
      </c>
      <c r="I2158" t="s">
        <v>1312</v>
      </c>
      <c r="J2158" t="s">
        <v>6593</v>
      </c>
      <c r="K2158">
        <v>74</v>
      </c>
      <c r="L2158">
        <v>30</v>
      </c>
    </row>
    <row r="2159" spans="1:12" x14ac:dyDescent="0.2">
      <c r="A2159" t="s">
        <v>3</v>
      </c>
      <c r="B2159">
        <v>4</v>
      </c>
      <c r="C2159" t="s">
        <v>5</v>
      </c>
      <c r="D2159" t="s">
        <v>6686</v>
      </c>
      <c r="E2159" t="s">
        <v>6684</v>
      </c>
      <c r="F2159" t="s">
        <v>6685</v>
      </c>
      <c r="G2159" t="s">
        <v>4</v>
      </c>
      <c r="H2159" t="s">
        <v>4</v>
      </c>
      <c r="I2159" t="s">
        <v>1312</v>
      </c>
      <c r="J2159" t="s">
        <v>6593</v>
      </c>
      <c r="K2159">
        <v>75</v>
      </c>
      <c r="L2159">
        <v>1</v>
      </c>
    </row>
    <row r="2160" spans="1:12" x14ac:dyDescent="0.2">
      <c r="A2160" t="s">
        <v>3</v>
      </c>
      <c r="B2160">
        <v>4</v>
      </c>
      <c r="C2160" t="s">
        <v>5</v>
      </c>
      <c r="D2160" t="s">
        <v>6689</v>
      </c>
      <c r="E2160" t="s">
        <v>6687</v>
      </c>
      <c r="F2160" t="s">
        <v>6688</v>
      </c>
      <c r="G2160" t="s">
        <v>4</v>
      </c>
      <c r="H2160" t="s">
        <v>4</v>
      </c>
      <c r="I2160" t="s">
        <v>1312</v>
      </c>
      <c r="J2160" t="s">
        <v>6593</v>
      </c>
      <c r="K2160">
        <v>75</v>
      </c>
      <c r="L2160">
        <v>2</v>
      </c>
    </row>
    <row r="2161" spans="1:12" x14ac:dyDescent="0.2">
      <c r="A2161" t="s">
        <v>3</v>
      </c>
      <c r="B2161">
        <v>4</v>
      </c>
      <c r="C2161" t="s">
        <v>5</v>
      </c>
      <c r="D2161" t="s">
        <v>6692</v>
      </c>
      <c r="E2161" t="s">
        <v>6690</v>
      </c>
      <c r="F2161" t="s">
        <v>6691</v>
      </c>
      <c r="G2161" t="s">
        <v>4</v>
      </c>
      <c r="H2161" t="s">
        <v>4</v>
      </c>
      <c r="I2161" t="s">
        <v>1312</v>
      </c>
      <c r="J2161" t="s">
        <v>6593</v>
      </c>
      <c r="K2161">
        <v>75</v>
      </c>
      <c r="L2161">
        <v>3</v>
      </c>
    </row>
    <row r="2162" spans="1:12" x14ac:dyDescent="0.2">
      <c r="A2162" t="s">
        <v>3</v>
      </c>
      <c r="B2162">
        <v>4</v>
      </c>
      <c r="C2162" t="s">
        <v>5</v>
      </c>
      <c r="D2162" t="s">
        <v>6695</v>
      </c>
      <c r="E2162" t="s">
        <v>6693</v>
      </c>
      <c r="F2162" t="s">
        <v>6694</v>
      </c>
      <c r="G2162" t="s">
        <v>4</v>
      </c>
      <c r="H2162" t="s">
        <v>4</v>
      </c>
      <c r="I2162" t="s">
        <v>1312</v>
      </c>
      <c r="J2162" t="s">
        <v>6593</v>
      </c>
      <c r="K2162">
        <v>75</v>
      </c>
      <c r="L2162">
        <v>4</v>
      </c>
    </row>
    <row r="2163" spans="1:12" x14ac:dyDescent="0.2">
      <c r="A2163" t="s">
        <v>3</v>
      </c>
      <c r="B2163">
        <v>4</v>
      </c>
      <c r="C2163" t="s">
        <v>5</v>
      </c>
      <c r="D2163" t="s">
        <v>6698</v>
      </c>
      <c r="E2163" t="s">
        <v>6696</v>
      </c>
      <c r="F2163" t="s">
        <v>6697</v>
      </c>
      <c r="G2163" t="s">
        <v>4</v>
      </c>
      <c r="H2163" t="s">
        <v>4</v>
      </c>
      <c r="I2163" t="s">
        <v>1312</v>
      </c>
      <c r="J2163" t="s">
        <v>6593</v>
      </c>
      <c r="K2163">
        <v>75</v>
      </c>
      <c r="L2163">
        <v>5</v>
      </c>
    </row>
    <row r="2164" spans="1:12" x14ac:dyDescent="0.2">
      <c r="A2164" t="s">
        <v>3</v>
      </c>
      <c r="B2164">
        <v>4</v>
      </c>
      <c r="C2164" t="s">
        <v>5</v>
      </c>
      <c r="D2164" t="s">
        <v>6701</v>
      </c>
      <c r="E2164" t="s">
        <v>6699</v>
      </c>
      <c r="F2164" t="s">
        <v>6700</v>
      </c>
      <c r="G2164" t="s">
        <v>4</v>
      </c>
      <c r="H2164" t="s">
        <v>4</v>
      </c>
      <c r="I2164" t="s">
        <v>1312</v>
      </c>
      <c r="J2164" t="s">
        <v>6593</v>
      </c>
      <c r="K2164">
        <v>75</v>
      </c>
      <c r="L2164">
        <v>6</v>
      </c>
    </row>
    <row r="2165" spans="1:12" x14ac:dyDescent="0.2">
      <c r="A2165" t="s">
        <v>3</v>
      </c>
      <c r="B2165">
        <v>4</v>
      </c>
      <c r="C2165" t="s">
        <v>5</v>
      </c>
      <c r="D2165" t="s">
        <v>6704</v>
      </c>
      <c r="E2165" t="s">
        <v>6702</v>
      </c>
      <c r="F2165" t="s">
        <v>6703</v>
      </c>
      <c r="G2165" t="s">
        <v>4</v>
      </c>
      <c r="H2165" t="s">
        <v>4</v>
      </c>
      <c r="I2165" t="s">
        <v>1312</v>
      </c>
      <c r="J2165" t="s">
        <v>6593</v>
      </c>
      <c r="K2165">
        <v>75</v>
      </c>
      <c r="L2165">
        <v>7</v>
      </c>
    </row>
    <row r="2166" spans="1:12" x14ac:dyDescent="0.2">
      <c r="A2166" t="s">
        <v>3</v>
      </c>
      <c r="B2166">
        <v>4</v>
      </c>
      <c r="C2166" t="s">
        <v>5</v>
      </c>
      <c r="D2166" t="s">
        <v>6707</v>
      </c>
      <c r="E2166" t="s">
        <v>6705</v>
      </c>
      <c r="F2166" t="s">
        <v>6706</v>
      </c>
      <c r="G2166" t="s">
        <v>4</v>
      </c>
      <c r="H2166" t="s">
        <v>4</v>
      </c>
      <c r="I2166" t="s">
        <v>1312</v>
      </c>
      <c r="J2166" t="s">
        <v>6593</v>
      </c>
      <c r="K2166">
        <v>75</v>
      </c>
      <c r="L2166">
        <v>8</v>
      </c>
    </row>
    <row r="2167" spans="1:12" x14ac:dyDescent="0.2">
      <c r="A2167" t="s">
        <v>3</v>
      </c>
      <c r="B2167">
        <v>4</v>
      </c>
      <c r="C2167" t="s">
        <v>5</v>
      </c>
      <c r="D2167" t="s">
        <v>6710</v>
      </c>
      <c r="E2167" t="s">
        <v>6708</v>
      </c>
      <c r="F2167" t="s">
        <v>6709</v>
      </c>
      <c r="G2167" t="s">
        <v>4</v>
      </c>
      <c r="H2167" t="s">
        <v>4</v>
      </c>
      <c r="I2167" t="s">
        <v>1312</v>
      </c>
      <c r="J2167" t="s">
        <v>6593</v>
      </c>
      <c r="K2167">
        <v>75</v>
      </c>
      <c r="L2167">
        <v>9</v>
      </c>
    </row>
    <row r="2168" spans="1:12" x14ac:dyDescent="0.2">
      <c r="A2168" t="s">
        <v>3</v>
      </c>
      <c r="B2168">
        <v>4</v>
      </c>
      <c r="C2168" t="s">
        <v>5</v>
      </c>
      <c r="D2168" t="s">
        <v>6713</v>
      </c>
      <c r="E2168" t="s">
        <v>6711</v>
      </c>
      <c r="F2168" t="s">
        <v>6712</v>
      </c>
      <c r="G2168" t="s">
        <v>4</v>
      </c>
      <c r="H2168" t="s">
        <v>4</v>
      </c>
      <c r="I2168" t="s">
        <v>1312</v>
      </c>
      <c r="J2168" t="s">
        <v>6593</v>
      </c>
      <c r="K2168">
        <v>75</v>
      </c>
      <c r="L2168">
        <v>10</v>
      </c>
    </row>
    <row r="2169" spans="1:12" x14ac:dyDescent="0.2">
      <c r="A2169" t="s">
        <v>3</v>
      </c>
      <c r="B2169">
        <v>4</v>
      </c>
      <c r="C2169" t="s">
        <v>5</v>
      </c>
      <c r="D2169" t="s">
        <v>6716</v>
      </c>
      <c r="E2169" t="s">
        <v>6714</v>
      </c>
      <c r="F2169" t="s">
        <v>6715</v>
      </c>
      <c r="G2169" t="s">
        <v>4</v>
      </c>
      <c r="H2169" t="s">
        <v>4</v>
      </c>
      <c r="I2169" t="s">
        <v>1312</v>
      </c>
      <c r="J2169" t="s">
        <v>6593</v>
      </c>
      <c r="K2169">
        <v>75</v>
      </c>
      <c r="L2169">
        <v>11</v>
      </c>
    </row>
    <row r="2170" spans="1:12" x14ac:dyDescent="0.2">
      <c r="A2170" t="s">
        <v>3</v>
      </c>
      <c r="B2170">
        <v>4</v>
      </c>
      <c r="C2170" t="s">
        <v>5</v>
      </c>
      <c r="D2170" t="s">
        <v>6719</v>
      </c>
      <c r="E2170" t="s">
        <v>6717</v>
      </c>
      <c r="F2170" t="s">
        <v>6718</v>
      </c>
      <c r="G2170" t="s">
        <v>4</v>
      </c>
      <c r="H2170" t="s">
        <v>4</v>
      </c>
      <c r="I2170" t="s">
        <v>1312</v>
      </c>
      <c r="J2170" t="s">
        <v>6593</v>
      </c>
      <c r="K2170">
        <v>75</v>
      </c>
      <c r="L2170">
        <v>12</v>
      </c>
    </row>
    <row r="2171" spans="1:12" x14ac:dyDescent="0.2">
      <c r="A2171" t="s">
        <v>3</v>
      </c>
      <c r="B2171">
        <v>4</v>
      </c>
      <c r="C2171" t="s">
        <v>5</v>
      </c>
      <c r="D2171" t="s">
        <v>6722</v>
      </c>
      <c r="E2171" t="s">
        <v>6720</v>
      </c>
      <c r="F2171" t="s">
        <v>6721</v>
      </c>
      <c r="G2171" t="s">
        <v>4</v>
      </c>
      <c r="H2171" t="s">
        <v>4</v>
      </c>
      <c r="I2171" t="s">
        <v>1312</v>
      </c>
      <c r="J2171" t="s">
        <v>6593</v>
      </c>
      <c r="K2171">
        <v>75</v>
      </c>
      <c r="L2171">
        <v>13</v>
      </c>
    </row>
    <row r="2172" spans="1:12" x14ac:dyDescent="0.2">
      <c r="A2172" t="s">
        <v>3</v>
      </c>
      <c r="B2172">
        <v>4</v>
      </c>
      <c r="C2172" t="s">
        <v>5</v>
      </c>
      <c r="D2172" t="s">
        <v>6725</v>
      </c>
      <c r="E2172" t="s">
        <v>6723</v>
      </c>
      <c r="F2172" t="s">
        <v>6724</v>
      </c>
      <c r="G2172" t="s">
        <v>4</v>
      </c>
      <c r="H2172" t="s">
        <v>4</v>
      </c>
      <c r="I2172" t="s">
        <v>1312</v>
      </c>
      <c r="J2172" t="s">
        <v>6593</v>
      </c>
      <c r="K2172">
        <v>75</v>
      </c>
      <c r="L2172">
        <v>14</v>
      </c>
    </row>
    <row r="2173" spans="1:12" x14ac:dyDescent="0.2">
      <c r="A2173" t="s">
        <v>3</v>
      </c>
      <c r="B2173">
        <v>4</v>
      </c>
      <c r="C2173" t="s">
        <v>5</v>
      </c>
      <c r="D2173" t="s">
        <v>6728</v>
      </c>
      <c r="E2173" t="s">
        <v>6726</v>
      </c>
      <c r="F2173" t="s">
        <v>6727</v>
      </c>
      <c r="G2173" t="s">
        <v>4</v>
      </c>
      <c r="H2173" t="s">
        <v>4</v>
      </c>
      <c r="I2173" t="s">
        <v>1312</v>
      </c>
      <c r="J2173" t="s">
        <v>6593</v>
      </c>
      <c r="K2173">
        <v>75</v>
      </c>
      <c r="L2173">
        <v>15</v>
      </c>
    </row>
    <row r="2174" spans="1:12" x14ac:dyDescent="0.2">
      <c r="A2174" t="s">
        <v>3</v>
      </c>
      <c r="B2174">
        <v>4</v>
      </c>
      <c r="C2174" t="s">
        <v>5</v>
      </c>
      <c r="D2174" t="s">
        <v>6731</v>
      </c>
      <c r="E2174" t="s">
        <v>6729</v>
      </c>
      <c r="F2174" t="s">
        <v>6730</v>
      </c>
      <c r="G2174" t="s">
        <v>4</v>
      </c>
      <c r="H2174" t="s">
        <v>4</v>
      </c>
      <c r="I2174" t="s">
        <v>1312</v>
      </c>
      <c r="J2174" t="s">
        <v>6593</v>
      </c>
      <c r="K2174">
        <v>75</v>
      </c>
      <c r="L2174">
        <v>16</v>
      </c>
    </row>
    <row r="2175" spans="1:12" x14ac:dyDescent="0.2">
      <c r="A2175" t="s">
        <v>3</v>
      </c>
      <c r="B2175">
        <v>4</v>
      </c>
      <c r="C2175" t="s">
        <v>5</v>
      </c>
      <c r="D2175" t="s">
        <v>6734</v>
      </c>
      <c r="E2175" t="s">
        <v>6732</v>
      </c>
      <c r="F2175" t="s">
        <v>6733</v>
      </c>
      <c r="G2175" t="s">
        <v>4</v>
      </c>
      <c r="H2175" t="s">
        <v>4</v>
      </c>
      <c r="I2175" t="s">
        <v>1312</v>
      </c>
      <c r="J2175" t="s">
        <v>6593</v>
      </c>
      <c r="K2175">
        <v>75</v>
      </c>
      <c r="L2175">
        <v>17</v>
      </c>
    </row>
    <row r="2176" spans="1:12" x14ac:dyDescent="0.2">
      <c r="A2176" t="s">
        <v>3</v>
      </c>
      <c r="B2176">
        <v>4</v>
      </c>
      <c r="C2176" t="s">
        <v>5</v>
      </c>
      <c r="D2176" t="s">
        <v>6737</v>
      </c>
      <c r="E2176" t="s">
        <v>6735</v>
      </c>
      <c r="F2176" t="s">
        <v>6736</v>
      </c>
      <c r="G2176" t="s">
        <v>4</v>
      </c>
      <c r="H2176" t="s">
        <v>4</v>
      </c>
      <c r="I2176" t="s">
        <v>1312</v>
      </c>
      <c r="J2176" t="s">
        <v>6593</v>
      </c>
      <c r="K2176">
        <v>75</v>
      </c>
      <c r="L2176">
        <v>18</v>
      </c>
    </row>
    <row r="2177" spans="1:12" x14ac:dyDescent="0.2">
      <c r="A2177" t="s">
        <v>3</v>
      </c>
      <c r="B2177">
        <v>4</v>
      </c>
      <c r="C2177" t="s">
        <v>5</v>
      </c>
      <c r="D2177" t="s">
        <v>6740</v>
      </c>
      <c r="E2177" t="s">
        <v>6738</v>
      </c>
      <c r="F2177" t="s">
        <v>6739</v>
      </c>
      <c r="G2177" t="s">
        <v>4</v>
      </c>
      <c r="H2177" t="s">
        <v>4</v>
      </c>
      <c r="I2177" t="s">
        <v>1312</v>
      </c>
      <c r="J2177" t="s">
        <v>6593</v>
      </c>
      <c r="K2177">
        <v>75</v>
      </c>
      <c r="L2177">
        <v>19</v>
      </c>
    </row>
    <row r="2178" spans="1:12" x14ac:dyDescent="0.2">
      <c r="A2178" t="s">
        <v>3</v>
      </c>
      <c r="B2178">
        <v>4</v>
      </c>
      <c r="C2178" t="s">
        <v>5</v>
      </c>
      <c r="D2178" t="s">
        <v>6743</v>
      </c>
      <c r="E2178" t="s">
        <v>6741</v>
      </c>
      <c r="F2178" t="s">
        <v>6742</v>
      </c>
      <c r="G2178" t="s">
        <v>4</v>
      </c>
      <c r="H2178" t="s">
        <v>4</v>
      </c>
      <c r="I2178" t="s">
        <v>1312</v>
      </c>
      <c r="J2178" t="s">
        <v>6593</v>
      </c>
      <c r="K2178">
        <v>75</v>
      </c>
      <c r="L2178">
        <v>20</v>
      </c>
    </row>
    <row r="2179" spans="1:12" x14ac:dyDescent="0.2">
      <c r="A2179" t="s">
        <v>3</v>
      </c>
      <c r="B2179">
        <v>4</v>
      </c>
      <c r="C2179" t="s">
        <v>5</v>
      </c>
      <c r="D2179" t="s">
        <v>6746</v>
      </c>
      <c r="E2179" t="s">
        <v>6744</v>
      </c>
      <c r="F2179" t="s">
        <v>6745</v>
      </c>
      <c r="G2179" t="s">
        <v>4</v>
      </c>
      <c r="H2179" t="s">
        <v>4</v>
      </c>
      <c r="I2179" t="s">
        <v>1312</v>
      </c>
      <c r="J2179" t="s">
        <v>6593</v>
      </c>
      <c r="K2179">
        <v>75</v>
      </c>
      <c r="L2179">
        <v>21</v>
      </c>
    </row>
    <row r="2180" spans="1:12" x14ac:dyDescent="0.2">
      <c r="A2180" t="s">
        <v>3</v>
      </c>
      <c r="B2180">
        <v>4</v>
      </c>
      <c r="C2180" t="s">
        <v>5</v>
      </c>
      <c r="D2180" t="s">
        <v>6749</v>
      </c>
      <c r="E2180" t="s">
        <v>6747</v>
      </c>
      <c r="F2180" t="s">
        <v>6748</v>
      </c>
      <c r="G2180" t="s">
        <v>4</v>
      </c>
      <c r="H2180" t="s">
        <v>4</v>
      </c>
      <c r="I2180" t="s">
        <v>1312</v>
      </c>
      <c r="J2180" t="s">
        <v>6593</v>
      </c>
      <c r="K2180">
        <v>75</v>
      </c>
      <c r="L2180">
        <v>22</v>
      </c>
    </row>
    <row r="2181" spans="1:12" x14ac:dyDescent="0.2">
      <c r="A2181" t="s">
        <v>3</v>
      </c>
      <c r="B2181">
        <v>4</v>
      </c>
      <c r="C2181" t="s">
        <v>5</v>
      </c>
      <c r="D2181" t="s">
        <v>6752</v>
      </c>
      <c r="E2181" t="s">
        <v>6750</v>
      </c>
      <c r="F2181" t="s">
        <v>6751</v>
      </c>
      <c r="G2181" t="s">
        <v>4</v>
      </c>
      <c r="H2181" t="s">
        <v>4</v>
      </c>
      <c r="I2181" t="s">
        <v>1312</v>
      </c>
      <c r="J2181" t="s">
        <v>6593</v>
      </c>
      <c r="K2181">
        <v>75</v>
      </c>
      <c r="L2181">
        <v>23</v>
      </c>
    </row>
    <row r="2182" spans="1:12" x14ac:dyDescent="0.2">
      <c r="A2182" t="s">
        <v>3</v>
      </c>
      <c r="B2182">
        <v>4</v>
      </c>
      <c r="C2182" t="s">
        <v>5</v>
      </c>
      <c r="D2182" t="s">
        <v>6755</v>
      </c>
      <c r="E2182" t="s">
        <v>6753</v>
      </c>
      <c r="F2182" t="s">
        <v>6754</v>
      </c>
      <c r="G2182" t="s">
        <v>4</v>
      </c>
      <c r="H2182" t="s">
        <v>4</v>
      </c>
      <c r="I2182" t="s">
        <v>1312</v>
      </c>
      <c r="J2182" t="s">
        <v>6593</v>
      </c>
      <c r="K2182">
        <v>75</v>
      </c>
      <c r="L2182">
        <v>24</v>
      </c>
    </row>
    <row r="2183" spans="1:12" x14ac:dyDescent="0.2">
      <c r="A2183" t="s">
        <v>3</v>
      </c>
      <c r="B2183">
        <v>4</v>
      </c>
      <c r="C2183" t="s">
        <v>5</v>
      </c>
      <c r="D2183" t="s">
        <v>6758</v>
      </c>
      <c r="E2183" t="s">
        <v>6756</v>
      </c>
      <c r="F2183" t="s">
        <v>6757</v>
      </c>
      <c r="G2183" t="s">
        <v>4</v>
      </c>
      <c r="H2183" t="s">
        <v>4</v>
      </c>
      <c r="I2183" t="s">
        <v>1312</v>
      </c>
      <c r="J2183" t="s">
        <v>6593</v>
      </c>
      <c r="K2183">
        <v>75</v>
      </c>
      <c r="L2183">
        <v>25</v>
      </c>
    </row>
    <row r="2184" spans="1:12" x14ac:dyDescent="0.2">
      <c r="A2184" t="s">
        <v>3</v>
      </c>
      <c r="B2184">
        <v>4</v>
      </c>
      <c r="C2184" t="s">
        <v>5</v>
      </c>
      <c r="D2184" t="s">
        <v>6761</v>
      </c>
      <c r="E2184" t="s">
        <v>6759</v>
      </c>
      <c r="F2184" t="s">
        <v>6760</v>
      </c>
      <c r="G2184" t="s">
        <v>4</v>
      </c>
      <c r="H2184" t="s">
        <v>4</v>
      </c>
      <c r="I2184" t="s">
        <v>1312</v>
      </c>
      <c r="J2184" t="s">
        <v>6593</v>
      </c>
      <c r="K2184">
        <v>75</v>
      </c>
      <c r="L2184">
        <v>26</v>
      </c>
    </row>
    <row r="2185" spans="1:12" x14ac:dyDescent="0.2">
      <c r="A2185" t="s">
        <v>3</v>
      </c>
      <c r="B2185">
        <v>4</v>
      </c>
      <c r="C2185" t="s">
        <v>5</v>
      </c>
      <c r="D2185" t="s">
        <v>6764</v>
      </c>
      <c r="E2185" t="s">
        <v>6762</v>
      </c>
      <c r="F2185" t="s">
        <v>6763</v>
      </c>
      <c r="G2185" t="s">
        <v>4</v>
      </c>
      <c r="H2185" t="s">
        <v>4</v>
      </c>
      <c r="I2185" t="s">
        <v>1312</v>
      </c>
      <c r="J2185" t="s">
        <v>6593</v>
      </c>
      <c r="K2185">
        <v>75</v>
      </c>
      <c r="L2185">
        <v>27</v>
      </c>
    </row>
    <row r="2186" spans="1:12" x14ac:dyDescent="0.2">
      <c r="A2186" t="s">
        <v>3</v>
      </c>
      <c r="B2186">
        <v>4</v>
      </c>
      <c r="C2186" t="s">
        <v>5</v>
      </c>
      <c r="D2186" t="s">
        <v>6767</v>
      </c>
      <c r="E2186" t="s">
        <v>6765</v>
      </c>
      <c r="F2186" t="s">
        <v>6766</v>
      </c>
      <c r="G2186" t="s">
        <v>4</v>
      </c>
      <c r="H2186" t="s">
        <v>4</v>
      </c>
      <c r="I2186" t="s">
        <v>1312</v>
      </c>
      <c r="J2186" t="s">
        <v>6593</v>
      </c>
      <c r="K2186">
        <v>75</v>
      </c>
      <c r="L2186">
        <v>28</v>
      </c>
    </row>
    <row r="2187" spans="1:12" x14ac:dyDescent="0.2">
      <c r="A2187" t="s">
        <v>3</v>
      </c>
      <c r="B2187">
        <v>4</v>
      </c>
      <c r="C2187" t="s">
        <v>5</v>
      </c>
      <c r="D2187" t="s">
        <v>6770</v>
      </c>
      <c r="E2187" t="s">
        <v>6768</v>
      </c>
      <c r="F2187" t="s">
        <v>6769</v>
      </c>
      <c r="G2187" t="s">
        <v>4</v>
      </c>
      <c r="H2187" t="s">
        <v>4</v>
      </c>
      <c r="I2187" t="s">
        <v>1312</v>
      </c>
      <c r="J2187" t="s">
        <v>6593</v>
      </c>
      <c r="K2187">
        <v>75</v>
      </c>
      <c r="L2187">
        <v>29</v>
      </c>
    </row>
    <row r="2188" spans="1:12" x14ac:dyDescent="0.2">
      <c r="A2188" t="s">
        <v>3</v>
      </c>
      <c r="B2188">
        <v>4</v>
      </c>
      <c r="C2188" t="s">
        <v>5</v>
      </c>
      <c r="D2188" t="s">
        <v>6773</v>
      </c>
      <c r="E2188" t="s">
        <v>6771</v>
      </c>
      <c r="F2188" t="s">
        <v>6772</v>
      </c>
      <c r="G2188" t="s">
        <v>4</v>
      </c>
      <c r="H2188" t="s">
        <v>4</v>
      </c>
      <c r="I2188" t="s">
        <v>1312</v>
      </c>
      <c r="J2188" t="s">
        <v>6593</v>
      </c>
      <c r="K2188">
        <v>75</v>
      </c>
      <c r="L2188">
        <v>30</v>
      </c>
    </row>
    <row r="2189" spans="1:12" x14ac:dyDescent="0.2">
      <c r="A2189" t="s">
        <v>3</v>
      </c>
      <c r="B2189">
        <v>4</v>
      </c>
      <c r="C2189" t="s">
        <v>5</v>
      </c>
      <c r="D2189" t="s">
        <v>6777</v>
      </c>
      <c r="E2189" t="s">
        <v>6775</v>
      </c>
      <c r="F2189" t="s">
        <v>6776</v>
      </c>
      <c r="G2189" t="s">
        <v>4</v>
      </c>
      <c r="H2189" t="s">
        <v>4</v>
      </c>
      <c r="I2189" t="s">
        <v>1312</v>
      </c>
      <c r="J2189" t="s">
        <v>6774</v>
      </c>
      <c r="K2189">
        <v>76</v>
      </c>
      <c r="L2189">
        <v>1</v>
      </c>
    </row>
    <row r="2190" spans="1:12" x14ac:dyDescent="0.2">
      <c r="A2190" t="s">
        <v>3</v>
      </c>
      <c r="B2190">
        <v>4</v>
      </c>
      <c r="C2190" t="s">
        <v>5</v>
      </c>
      <c r="D2190" t="s">
        <v>6780</v>
      </c>
      <c r="E2190" t="s">
        <v>6778</v>
      </c>
      <c r="F2190" t="s">
        <v>6779</v>
      </c>
      <c r="G2190" t="s">
        <v>4</v>
      </c>
      <c r="H2190" t="s">
        <v>4</v>
      </c>
      <c r="I2190" t="s">
        <v>1312</v>
      </c>
      <c r="J2190" t="s">
        <v>6774</v>
      </c>
      <c r="K2190">
        <v>76</v>
      </c>
      <c r="L2190">
        <v>2</v>
      </c>
    </row>
    <row r="2191" spans="1:12" x14ac:dyDescent="0.2">
      <c r="A2191" t="s">
        <v>3</v>
      </c>
      <c r="B2191">
        <v>4</v>
      </c>
      <c r="C2191" t="s">
        <v>5</v>
      </c>
      <c r="D2191" t="s">
        <v>6783</v>
      </c>
      <c r="E2191" t="s">
        <v>6781</v>
      </c>
      <c r="F2191" t="s">
        <v>6782</v>
      </c>
      <c r="G2191" t="s">
        <v>4</v>
      </c>
      <c r="H2191" t="s">
        <v>4</v>
      </c>
      <c r="I2191" t="s">
        <v>1312</v>
      </c>
      <c r="J2191" t="s">
        <v>6774</v>
      </c>
      <c r="K2191">
        <v>76</v>
      </c>
      <c r="L2191">
        <v>3</v>
      </c>
    </row>
    <row r="2192" spans="1:12" x14ac:dyDescent="0.2">
      <c r="A2192" t="s">
        <v>3</v>
      </c>
      <c r="B2192">
        <v>4</v>
      </c>
      <c r="C2192" t="s">
        <v>5</v>
      </c>
      <c r="D2192" t="s">
        <v>6786</v>
      </c>
      <c r="E2192" t="s">
        <v>6784</v>
      </c>
      <c r="F2192" t="s">
        <v>6785</v>
      </c>
      <c r="G2192" t="s">
        <v>4</v>
      </c>
      <c r="H2192" t="s">
        <v>4</v>
      </c>
      <c r="I2192" t="s">
        <v>1312</v>
      </c>
      <c r="J2192" t="s">
        <v>6774</v>
      </c>
      <c r="K2192">
        <v>76</v>
      </c>
      <c r="L2192">
        <v>4</v>
      </c>
    </row>
    <row r="2193" spans="1:12" x14ac:dyDescent="0.2">
      <c r="A2193" t="s">
        <v>3</v>
      </c>
      <c r="B2193">
        <v>4</v>
      </c>
      <c r="C2193" t="s">
        <v>5</v>
      </c>
      <c r="D2193" t="s">
        <v>6789</v>
      </c>
      <c r="E2193" t="s">
        <v>6787</v>
      </c>
      <c r="F2193" t="s">
        <v>6788</v>
      </c>
      <c r="G2193" t="s">
        <v>4</v>
      </c>
      <c r="H2193" t="s">
        <v>4</v>
      </c>
      <c r="I2193" t="s">
        <v>1312</v>
      </c>
      <c r="J2193" t="s">
        <v>6774</v>
      </c>
      <c r="K2193">
        <v>76</v>
      </c>
      <c r="L2193">
        <v>5</v>
      </c>
    </row>
    <row r="2194" spans="1:12" x14ac:dyDescent="0.2">
      <c r="A2194" t="s">
        <v>3</v>
      </c>
      <c r="B2194">
        <v>4</v>
      </c>
      <c r="C2194" t="s">
        <v>5</v>
      </c>
      <c r="D2194" t="s">
        <v>6792</v>
      </c>
      <c r="E2194" t="s">
        <v>6790</v>
      </c>
      <c r="F2194" t="s">
        <v>6791</v>
      </c>
      <c r="G2194" t="s">
        <v>4</v>
      </c>
      <c r="H2194" t="s">
        <v>4</v>
      </c>
      <c r="I2194" t="s">
        <v>1312</v>
      </c>
      <c r="J2194" t="s">
        <v>6774</v>
      </c>
      <c r="K2194">
        <v>76</v>
      </c>
      <c r="L2194">
        <v>6</v>
      </c>
    </row>
    <row r="2195" spans="1:12" x14ac:dyDescent="0.2">
      <c r="A2195" t="s">
        <v>3</v>
      </c>
      <c r="B2195">
        <v>4</v>
      </c>
      <c r="C2195" t="s">
        <v>5</v>
      </c>
      <c r="D2195" t="s">
        <v>6795</v>
      </c>
      <c r="E2195" t="s">
        <v>6793</v>
      </c>
      <c r="F2195" t="s">
        <v>6794</v>
      </c>
      <c r="G2195" t="s">
        <v>4</v>
      </c>
      <c r="H2195" t="s">
        <v>4</v>
      </c>
      <c r="I2195" t="s">
        <v>1312</v>
      </c>
      <c r="J2195" t="s">
        <v>6774</v>
      </c>
      <c r="K2195">
        <v>76</v>
      </c>
      <c r="L2195">
        <v>7</v>
      </c>
    </row>
    <row r="2196" spans="1:12" x14ac:dyDescent="0.2">
      <c r="A2196" t="s">
        <v>3</v>
      </c>
      <c r="B2196">
        <v>4</v>
      </c>
      <c r="C2196" t="s">
        <v>5</v>
      </c>
      <c r="D2196" t="s">
        <v>6798</v>
      </c>
      <c r="E2196" t="s">
        <v>6796</v>
      </c>
      <c r="F2196" t="s">
        <v>6797</v>
      </c>
      <c r="G2196" t="s">
        <v>4</v>
      </c>
      <c r="H2196" t="s">
        <v>4</v>
      </c>
      <c r="I2196" t="s">
        <v>1312</v>
      </c>
      <c r="J2196" t="s">
        <v>6774</v>
      </c>
      <c r="K2196">
        <v>76</v>
      </c>
      <c r="L2196">
        <v>8</v>
      </c>
    </row>
    <row r="2197" spans="1:12" x14ac:dyDescent="0.2">
      <c r="A2197" t="s">
        <v>3</v>
      </c>
      <c r="B2197">
        <v>4</v>
      </c>
      <c r="C2197" t="s">
        <v>5</v>
      </c>
      <c r="D2197" t="s">
        <v>6801</v>
      </c>
      <c r="E2197" t="s">
        <v>6799</v>
      </c>
      <c r="F2197" t="s">
        <v>6800</v>
      </c>
      <c r="G2197" t="s">
        <v>4</v>
      </c>
      <c r="H2197" t="s">
        <v>4</v>
      </c>
      <c r="I2197" t="s">
        <v>1312</v>
      </c>
      <c r="J2197" t="s">
        <v>6774</v>
      </c>
      <c r="K2197">
        <v>76</v>
      </c>
      <c r="L2197">
        <v>9</v>
      </c>
    </row>
    <row r="2198" spans="1:12" x14ac:dyDescent="0.2">
      <c r="A2198" t="s">
        <v>3</v>
      </c>
      <c r="B2198">
        <v>4</v>
      </c>
      <c r="C2198" t="s">
        <v>5</v>
      </c>
      <c r="D2198" t="s">
        <v>6804</v>
      </c>
      <c r="E2198" t="s">
        <v>6802</v>
      </c>
      <c r="F2198" t="s">
        <v>6803</v>
      </c>
      <c r="G2198" t="s">
        <v>4</v>
      </c>
      <c r="H2198" t="s">
        <v>4</v>
      </c>
      <c r="I2198" t="s">
        <v>1312</v>
      </c>
      <c r="J2198" t="s">
        <v>6774</v>
      </c>
      <c r="K2198">
        <v>76</v>
      </c>
      <c r="L2198">
        <v>10</v>
      </c>
    </row>
    <row r="2199" spans="1:12" x14ac:dyDescent="0.2">
      <c r="A2199" t="s">
        <v>3</v>
      </c>
      <c r="B2199">
        <v>4</v>
      </c>
      <c r="C2199" t="s">
        <v>5</v>
      </c>
      <c r="D2199" t="s">
        <v>6807</v>
      </c>
      <c r="E2199" t="s">
        <v>6805</v>
      </c>
      <c r="F2199" t="s">
        <v>6806</v>
      </c>
      <c r="G2199" t="s">
        <v>4</v>
      </c>
      <c r="H2199" t="s">
        <v>4</v>
      </c>
      <c r="I2199" t="s">
        <v>1312</v>
      </c>
      <c r="J2199" t="s">
        <v>6774</v>
      </c>
      <c r="K2199">
        <v>76</v>
      </c>
      <c r="L2199">
        <v>11</v>
      </c>
    </row>
    <row r="2200" spans="1:12" x14ac:dyDescent="0.2">
      <c r="A2200" t="s">
        <v>3</v>
      </c>
      <c r="B2200">
        <v>4</v>
      </c>
      <c r="C2200" t="s">
        <v>5</v>
      </c>
      <c r="D2200" t="s">
        <v>6810</v>
      </c>
      <c r="E2200" t="s">
        <v>6808</v>
      </c>
      <c r="F2200" t="s">
        <v>6809</v>
      </c>
      <c r="G2200" t="s">
        <v>4</v>
      </c>
      <c r="H2200" t="s">
        <v>4</v>
      </c>
      <c r="I2200" t="s">
        <v>1312</v>
      </c>
      <c r="J2200" t="s">
        <v>6774</v>
      </c>
      <c r="K2200">
        <v>76</v>
      </c>
      <c r="L2200">
        <v>12</v>
      </c>
    </row>
    <row r="2201" spans="1:12" x14ac:dyDescent="0.2">
      <c r="A2201" t="s">
        <v>3</v>
      </c>
      <c r="B2201">
        <v>4</v>
      </c>
      <c r="C2201" t="s">
        <v>5</v>
      </c>
      <c r="D2201" t="s">
        <v>6813</v>
      </c>
      <c r="E2201" t="s">
        <v>6811</v>
      </c>
      <c r="F2201" t="s">
        <v>6812</v>
      </c>
      <c r="G2201" t="s">
        <v>4</v>
      </c>
      <c r="H2201" t="s">
        <v>4</v>
      </c>
      <c r="I2201" t="s">
        <v>1312</v>
      </c>
      <c r="J2201" t="s">
        <v>6774</v>
      </c>
      <c r="K2201">
        <v>76</v>
      </c>
      <c r="L2201">
        <v>13</v>
      </c>
    </row>
    <row r="2202" spans="1:12" x14ac:dyDescent="0.2">
      <c r="A2202" t="s">
        <v>3</v>
      </c>
      <c r="B2202">
        <v>4</v>
      </c>
      <c r="C2202" t="s">
        <v>5</v>
      </c>
      <c r="D2202" t="s">
        <v>6816</v>
      </c>
      <c r="E2202" t="s">
        <v>6814</v>
      </c>
      <c r="F2202" t="s">
        <v>6815</v>
      </c>
      <c r="G2202" t="s">
        <v>4</v>
      </c>
      <c r="H2202" t="s">
        <v>4</v>
      </c>
      <c r="I2202" t="s">
        <v>1312</v>
      </c>
      <c r="J2202" t="s">
        <v>6774</v>
      </c>
      <c r="K2202">
        <v>76</v>
      </c>
      <c r="L2202">
        <v>14</v>
      </c>
    </row>
    <row r="2203" spans="1:12" x14ac:dyDescent="0.2">
      <c r="A2203" t="s">
        <v>3</v>
      </c>
      <c r="B2203">
        <v>4</v>
      </c>
      <c r="C2203" t="s">
        <v>5</v>
      </c>
      <c r="D2203" t="s">
        <v>6819</v>
      </c>
      <c r="E2203" t="s">
        <v>6817</v>
      </c>
      <c r="F2203" t="s">
        <v>6818</v>
      </c>
      <c r="G2203" t="s">
        <v>4</v>
      </c>
      <c r="H2203" t="s">
        <v>4</v>
      </c>
      <c r="I2203" t="s">
        <v>1312</v>
      </c>
      <c r="J2203" t="s">
        <v>6774</v>
      </c>
      <c r="K2203">
        <v>76</v>
      </c>
      <c r="L2203">
        <v>15</v>
      </c>
    </row>
    <row r="2204" spans="1:12" x14ac:dyDescent="0.2">
      <c r="A2204" t="s">
        <v>3</v>
      </c>
      <c r="B2204">
        <v>4</v>
      </c>
      <c r="C2204" t="s">
        <v>5</v>
      </c>
      <c r="D2204" t="s">
        <v>6822</v>
      </c>
      <c r="E2204" t="s">
        <v>6820</v>
      </c>
      <c r="F2204" t="s">
        <v>6821</v>
      </c>
      <c r="G2204" t="s">
        <v>4</v>
      </c>
      <c r="H2204" t="s">
        <v>4</v>
      </c>
      <c r="I2204" t="s">
        <v>1312</v>
      </c>
      <c r="J2204" t="s">
        <v>6774</v>
      </c>
      <c r="K2204">
        <v>76</v>
      </c>
      <c r="L2204">
        <v>16</v>
      </c>
    </row>
    <row r="2205" spans="1:12" x14ac:dyDescent="0.2">
      <c r="A2205" t="s">
        <v>3</v>
      </c>
      <c r="B2205">
        <v>4</v>
      </c>
      <c r="C2205" t="s">
        <v>5</v>
      </c>
      <c r="D2205" t="s">
        <v>6825</v>
      </c>
      <c r="E2205" t="s">
        <v>6823</v>
      </c>
      <c r="F2205" t="s">
        <v>6824</v>
      </c>
      <c r="G2205" t="s">
        <v>4</v>
      </c>
      <c r="H2205" t="s">
        <v>4</v>
      </c>
      <c r="I2205" t="s">
        <v>1312</v>
      </c>
      <c r="J2205" t="s">
        <v>6774</v>
      </c>
      <c r="K2205">
        <v>76</v>
      </c>
      <c r="L2205">
        <v>17</v>
      </c>
    </row>
    <row r="2206" spans="1:12" x14ac:dyDescent="0.2">
      <c r="A2206" t="s">
        <v>3</v>
      </c>
      <c r="B2206">
        <v>4</v>
      </c>
      <c r="C2206" t="s">
        <v>5</v>
      </c>
      <c r="D2206" t="s">
        <v>6828</v>
      </c>
      <c r="E2206" t="s">
        <v>6826</v>
      </c>
      <c r="F2206" t="s">
        <v>6827</v>
      </c>
      <c r="G2206" t="s">
        <v>4</v>
      </c>
      <c r="H2206" t="s">
        <v>4</v>
      </c>
      <c r="I2206" t="s">
        <v>1312</v>
      </c>
      <c r="J2206" t="s">
        <v>6774</v>
      </c>
      <c r="K2206">
        <v>76</v>
      </c>
      <c r="L2206">
        <v>18</v>
      </c>
    </row>
    <row r="2207" spans="1:12" x14ac:dyDescent="0.2">
      <c r="A2207" t="s">
        <v>3</v>
      </c>
      <c r="B2207">
        <v>4</v>
      </c>
      <c r="C2207" t="s">
        <v>5</v>
      </c>
      <c r="D2207" t="s">
        <v>6831</v>
      </c>
      <c r="E2207" t="s">
        <v>6829</v>
      </c>
      <c r="F2207" t="s">
        <v>6830</v>
      </c>
      <c r="G2207" t="s">
        <v>4</v>
      </c>
      <c r="H2207" t="s">
        <v>4</v>
      </c>
      <c r="I2207" t="s">
        <v>1312</v>
      </c>
      <c r="J2207" t="s">
        <v>6774</v>
      </c>
      <c r="K2207">
        <v>76</v>
      </c>
      <c r="L2207">
        <v>19</v>
      </c>
    </row>
    <row r="2208" spans="1:12" x14ac:dyDescent="0.2">
      <c r="A2208" t="s">
        <v>3</v>
      </c>
      <c r="B2208">
        <v>4</v>
      </c>
      <c r="C2208" t="s">
        <v>5</v>
      </c>
      <c r="D2208" t="s">
        <v>6834</v>
      </c>
      <c r="E2208" t="s">
        <v>6832</v>
      </c>
      <c r="F2208" t="s">
        <v>6833</v>
      </c>
      <c r="G2208" t="s">
        <v>4</v>
      </c>
      <c r="H2208" t="s">
        <v>4</v>
      </c>
      <c r="I2208" t="s">
        <v>1312</v>
      </c>
      <c r="J2208" t="s">
        <v>6774</v>
      </c>
      <c r="K2208">
        <v>76</v>
      </c>
      <c r="L2208">
        <v>20</v>
      </c>
    </row>
    <row r="2209" spans="1:12" x14ac:dyDescent="0.2">
      <c r="A2209" t="s">
        <v>3</v>
      </c>
      <c r="B2209">
        <v>4</v>
      </c>
      <c r="C2209" t="s">
        <v>5</v>
      </c>
      <c r="D2209" t="s">
        <v>6837</v>
      </c>
      <c r="E2209" t="s">
        <v>6835</v>
      </c>
      <c r="F2209" t="s">
        <v>6836</v>
      </c>
      <c r="G2209" t="s">
        <v>4</v>
      </c>
      <c r="H2209" t="s">
        <v>4</v>
      </c>
      <c r="I2209" t="s">
        <v>1312</v>
      </c>
      <c r="J2209" t="s">
        <v>6774</v>
      </c>
      <c r="K2209">
        <v>76</v>
      </c>
      <c r="L2209">
        <v>21</v>
      </c>
    </row>
    <row r="2210" spans="1:12" x14ac:dyDescent="0.2">
      <c r="A2210" t="s">
        <v>3</v>
      </c>
      <c r="B2210">
        <v>4</v>
      </c>
      <c r="C2210" t="s">
        <v>5</v>
      </c>
      <c r="D2210" t="s">
        <v>6839</v>
      </c>
      <c r="E2210" t="s">
        <v>6838</v>
      </c>
      <c r="F2210" t="s">
        <v>4044</v>
      </c>
      <c r="G2210" t="s">
        <v>4</v>
      </c>
      <c r="H2210" t="s">
        <v>4</v>
      </c>
      <c r="I2210" t="s">
        <v>1312</v>
      </c>
      <c r="J2210" t="s">
        <v>6774</v>
      </c>
      <c r="K2210">
        <v>76</v>
      </c>
      <c r="L2210">
        <v>22</v>
      </c>
    </row>
    <row r="2211" spans="1:12" x14ac:dyDescent="0.2">
      <c r="A2211" t="s">
        <v>3</v>
      </c>
      <c r="B2211">
        <v>4</v>
      </c>
      <c r="C2211" t="s">
        <v>5</v>
      </c>
      <c r="D2211" t="s">
        <v>6842</v>
      </c>
      <c r="E2211" t="s">
        <v>6840</v>
      </c>
      <c r="F2211" t="s">
        <v>6841</v>
      </c>
      <c r="G2211" t="s">
        <v>4</v>
      </c>
      <c r="H2211" t="s">
        <v>4</v>
      </c>
      <c r="I2211" t="s">
        <v>1312</v>
      </c>
      <c r="J2211" t="s">
        <v>6774</v>
      </c>
      <c r="K2211">
        <v>76</v>
      </c>
      <c r="L2211">
        <v>23</v>
      </c>
    </row>
    <row r="2212" spans="1:12" x14ac:dyDescent="0.2">
      <c r="A2212" t="s">
        <v>3</v>
      </c>
      <c r="B2212">
        <v>4</v>
      </c>
      <c r="C2212" t="s">
        <v>5</v>
      </c>
      <c r="D2212" t="s">
        <v>6845</v>
      </c>
      <c r="E2212" t="s">
        <v>6843</v>
      </c>
      <c r="F2212" t="s">
        <v>6844</v>
      </c>
      <c r="G2212" t="s">
        <v>4</v>
      </c>
      <c r="H2212" t="s">
        <v>4</v>
      </c>
      <c r="I2212" t="s">
        <v>1312</v>
      </c>
      <c r="J2212" t="s">
        <v>6774</v>
      </c>
      <c r="K2212">
        <v>76</v>
      </c>
      <c r="L2212">
        <v>24</v>
      </c>
    </row>
    <row r="2213" spans="1:12" x14ac:dyDescent="0.2">
      <c r="A2213" t="s">
        <v>3</v>
      </c>
      <c r="B2213">
        <v>4</v>
      </c>
      <c r="C2213" t="s">
        <v>5</v>
      </c>
      <c r="D2213" t="s">
        <v>6848</v>
      </c>
      <c r="E2213" t="s">
        <v>6846</v>
      </c>
      <c r="F2213" t="s">
        <v>6847</v>
      </c>
      <c r="G2213" t="s">
        <v>4</v>
      </c>
      <c r="H2213" t="s">
        <v>4</v>
      </c>
      <c r="I2213" t="s">
        <v>1312</v>
      </c>
      <c r="J2213" t="s">
        <v>6774</v>
      </c>
      <c r="K2213">
        <v>76</v>
      </c>
      <c r="L2213">
        <v>25</v>
      </c>
    </row>
    <row r="2214" spans="1:12" x14ac:dyDescent="0.2">
      <c r="A2214" t="s">
        <v>3</v>
      </c>
      <c r="B2214">
        <v>4</v>
      </c>
      <c r="C2214" t="s">
        <v>5</v>
      </c>
      <c r="D2214" t="s">
        <v>6851</v>
      </c>
      <c r="E2214" t="s">
        <v>6849</v>
      </c>
      <c r="F2214" t="s">
        <v>6850</v>
      </c>
      <c r="G2214" t="s">
        <v>4</v>
      </c>
      <c r="H2214" t="s">
        <v>4</v>
      </c>
      <c r="I2214" t="s">
        <v>1312</v>
      </c>
      <c r="J2214" t="s">
        <v>6774</v>
      </c>
      <c r="K2214">
        <v>76</v>
      </c>
      <c r="L2214">
        <v>26</v>
      </c>
    </row>
    <row r="2215" spans="1:12" x14ac:dyDescent="0.2">
      <c r="A2215" t="s">
        <v>3</v>
      </c>
      <c r="B2215">
        <v>4</v>
      </c>
      <c r="C2215" t="s">
        <v>5</v>
      </c>
      <c r="D2215" t="s">
        <v>6854</v>
      </c>
      <c r="E2215" t="s">
        <v>6852</v>
      </c>
      <c r="F2215" t="s">
        <v>6853</v>
      </c>
      <c r="G2215" t="s">
        <v>4</v>
      </c>
      <c r="H2215" t="s">
        <v>4</v>
      </c>
      <c r="I2215" t="s">
        <v>1312</v>
      </c>
      <c r="J2215" t="s">
        <v>6774</v>
      </c>
      <c r="K2215">
        <v>76</v>
      </c>
      <c r="L2215">
        <v>27</v>
      </c>
    </row>
    <row r="2216" spans="1:12" x14ac:dyDescent="0.2">
      <c r="A2216" t="s">
        <v>3</v>
      </c>
      <c r="B2216">
        <v>4</v>
      </c>
      <c r="C2216" t="s">
        <v>5</v>
      </c>
      <c r="D2216" t="s">
        <v>6857</v>
      </c>
      <c r="E2216" t="s">
        <v>6855</v>
      </c>
      <c r="F2216" t="s">
        <v>6856</v>
      </c>
      <c r="G2216" t="s">
        <v>4</v>
      </c>
      <c r="H2216" t="s">
        <v>4</v>
      </c>
      <c r="I2216" t="s">
        <v>1312</v>
      </c>
      <c r="J2216" t="s">
        <v>6774</v>
      </c>
      <c r="K2216">
        <v>76</v>
      </c>
      <c r="L2216">
        <v>28</v>
      </c>
    </row>
    <row r="2217" spans="1:12" x14ac:dyDescent="0.2">
      <c r="A2217" t="s">
        <v>3</v>
      </c>
      <c r="B2217">
        <v>4</v>
      </c>
      <c r="C2217" t="s">
        <v>5</v>
      </c>
      <c r="D2217" t="s">
        <v>6860</v>
      </c>
      <c r="E2217" t="s">
        <v>6858</v>
      </c>
      <c r="F2217" t="s">
        <v>6859</v>
      </c>
      <c r="G2217" t="s">
        <v>4</v>
      </c>
      <c r="H2217" t="s">
        <v>4</v>
      </c>
      <c r="I2217" t="s">
        <v>1312</v>
      </c>
      <c r="J2217" t="s">
        <v>6774</v>
      </c>
      <c r="K2217">
        <v>76</v>
      </c>
      <c r="L2217">
        <v>29</v>
      </c>
    </row>
    <row r="2218" spans="1:12" x14ac:dyDescent="0.2">
      <c r="A2218" t="s">
        <v>3</v>
      </c>
      <c r="B2218">
        <v>4</v>
      </c>
      <c r="C2218" t="s">
        <v>5</v>
      </c>
      <c r="D2218" t="s">
        <v>6863</v>
      </c>
      <c r="E2218" t="s">
        <v>6861</v>
      </c>
      <c r="F2218" t="s">
        <v>6862</v>
      </c>
      <c r="G2218" t="s">
        <v>4</v>
      </c>
      <c r="H2218" t="s">
        <v>4</v>
      </c>
      <c r="I2218" t="s">
        <v>1312</v>
      </c>
      <c r="J2218" t="s">
        <v>6774</v>
      </c>
      <c r="K2218">
        <v>76</v>
      </c>
      <c r="L2218">
        <v>30</v>
      </c>
    </row>
    <row r="2219" spans="1:12" x14ac:dyDescent="0.2">
      <c r="A2219" t="s">
        <v>3</v>
      </c>
      <c r="B2219">
        <v>4</v>
      </c>
      <c r="C2219" t="s">
        <v>5</v>
      </c>
      <c r="D2219" t="s">
        <v>6866</v>
      </c>
      <c r="E2219" t="s">
        <v>6864</v>
      </c>
      <c r="F2219" t="s">
        <v>6865</v>
      </c>
      <c r="G2219" t="s">
        <v>4</v>
      </c>
      <c r="H2219" t="s">
        <v>4</v>
      </c>
      <c r="I2219" t="s">
        <v>1312</v>
      </c>
      <c r="J2219" t="s">
        <v>6774</v>
      </c>
      <c r="K2219">
        <v>77</v>
      </c>
      <c r="L2219">
        <v>1</v>
      </c>
    </row>
    <row r="2220" spans="1:12" x14ac:dyDescent="0.2">
      <c r="A2220" t="s">
        <v>3</v>
      </c>
      <c r="B2220">
        <v>4</v>
      </c>
      <c r="C2220" t="s">
        <v>5</v>
      </c>
      <c r="D2220" t="s">
        <v>6869</v>
      </c>
      <c r="E2220" t="s">
        <v>6867</v>
      </c>
      <c r="F2220" t="s">
        <v>6868</v>
      </c>
      <c r="G2220" t="s">
        <v>4</v>
      </c>
      <c r="H2220" t="s">
        <v>4</v>
      </c>
      <c r="I2220" t="s">
        <v>1312</v>
      </c>
      <c r="J2220" t="s">
        <v>6774</v>
      </c>
      <c r="K2220">
        <v>77</v>
      </c>
      <c r="L2220">
        <v>2</v>
      </c>
    </row>
    <row r="2221" spans="1:12" x14ac:dyDescent="0.2">
      <c r="A2221" t="s">
        <v>3</v>
      </c>
      <c r="B2221">
        <v>4</v>
      </c>
      <c r="C2221" t="s">
        <v>5</v>
      </c>
      <c r="D2221" t="s">
        <v>6872</v>
      </c>
      <c r="E2221" t="s">
        <v>6870</v>
      </c>
      <c r="F2221" t="s">
        <v>6871</v>
      </c>
      <c r="G2221" t="s">
        <v>4</v>
      </c>
      <c r="H2221" t="s">
        <v>4</v>
      </c>
      <c r="I2221" t="s">
        <v>1312</v>
      </c>
      <c r="J2221" t="s">
        <v>6774</v>
      </c>
      <c r="K2221">
        <v>77</v>
      </c>
      <c r="L2221">
        <v>3</v>
      </c>
    </row>
    <row r="2222" spans="1:12" x14ac:dyDescent="0.2">
      <c r="A2222" t="s">
        <v>3</v>
      </c>
      <c r="B2222">
        <v>4</v>
      </c>
      <c r="C2222" t="s">
        <v>5</v>
      </c>
      <c r="D2222" t="s">
        <v>6875</v>
      </c>
      <c r="E2222" t="s">
        <v>6873</v>
      </c>
      <c r="F2222" t="s">
        <v>6874</v>
      </c>
      <c r="G2222" t="s">
        <v>4</v>
      </c>
      <c r="H2222" t="s">
        <v>4</v>
      </c>
      <c r="I2222" t="s">
        <v>1312</v>
      </c>
      <c r="J2222" t="s">
        <v>6774</v>
      </c>
      <c r="K2222">
        <v>77</v>
      </c>
      <c r="L2222">
        <v>4</v>
      </c>
    </row>
    <row r="2223" spans="1:12" x14ac:dyDescent="0.2">
      <c r="A2223" t="s">
        <v>3</v>
      </c>
      <c r="B2223">
        <v>4</v>
      </c>
      <c r="C2223" t="s">
        <v>5</v>
      </c>
      <c r="D2223" t="s">
        <v>6878</v>
      </c>
      <c r="E2223" t="s">
        <v>6876</v>
      </c>
      <c r="F2223" t="s">
        <v>6877</v>
      </c>
      <c r="G2223" t="s">
        <v>4</v>
      </c>
      <c r="H2223" t="s">
        <v>4</v>
      </c>
      <c r="I2223" t="s">
        <v>1312</v>
      </c>
      <c r="J2223" t="s">
        <v>6774</v>
      </c>
      <c r="K2223">
        <v>77</v>
      </c>
      <c r="L2223">
        <v>5</v>
      </c>
    </row>
    <row r="2224" spans="1:12" x14ac:dyDescent="0.2">
      <c r="A2224" t="s">
        <v>3</v>
      </c>
      <c r="B2224">
        <v>4</v>
      </c>
      <c r="C2224" t="s">
        <v>5</v>
      </c>
      <c r="D2224" t="s">
        <v>6881</v>
      </c>
      <c r="E2224" t="s">
        <v>6879</v>
      </c>
      <c r="F2224" t="s">
        <v>6880</v>
      </c>
      <c r="G2224" t="s">
        <v>4</v>
      </c>
      <c r="H2224" t="s">
        <v>4</v>
      </c>
      <c r="I2224" t="s">
        <v>1312</v>
      </c>
      <c r="J2224" t="s">
        <v>6774</v>
      </c>
      <c r="K2224">
        <v>77</v>
      </c>
      <c r="L2224">
        <v>6</v>
      </c>
    </row>
    <row r="2225" spans="1:12" x14ac:dyDescent="0.2">
      <c r="A2225" t="s">
        <v>3</v>
      </c>
      <c r="B2225">
        <v>4</v>
      </c>
      <c r="C2225" t="s">
        <v>5</v>
      </c>
      <c r="D2225" t="s">
        <v>6884</v>
      </c>
      <c r="E2225" t="s">
        <v>6882</v>
      </c>
      <c r="F2225" t="s">
        <v>6883</v>
      </c>
      <c r="G2225" t="s">
        <v>4</v>
      </c>
      <c r="H2225" t="s">
        <v>4</v>
      </c>
      <c r="I2225" t="s">
        <v>1312</v>
      </c>
      <c r="J2225" t="s">
        <v>6774</v>
      </c>
      <c r="K2225">
        <v>77</v>
      </c>
      <c r="L2225">
        <v>7</v>
      </c>
    </row>
    <row r="2226" spans="1:12" x14ac:dyDescent="0.2">
      <c r="A2226" t="s">
        <v>3</v>
      </c>
      <c r="B2226">
        <v>4</v>
      </c>
      <c r="C2226" t="s">
        <v>5</v>
      </c>
      <c r="D2226" t="s">
        <v>6887</v>
      </c>
      <c r="E2226" t="s">
        <v>6885</v>
      </c>
      <c r="F2226" t="s">
        <v>6886</v>
      </c>
      <c r="G2226" t="s">
        <v>4</v>
      </c>
      <c r="H2226" t="s">
        <v>4</v>
      </c>
      <c r="I2226" t="s">
        <v>1312</v>
      </c>
      <c r="J2226" t="s">
        <v>6774</v>
      </c>
      <c r="K2226">
        <v>77</v>
      </c>
      <c r="L2226">
        <v>8</v>
      </c>
    </row>
    <row r="2227" spans="1:12" x14ac:dyDescent="0.2">
      <c r="A2227" t="s">
        <v>3</v>
      </c>
      <c r="B2227">
        <v>4</v>
      </c>
      <c r="C2227" t="s">
        <v>5</v>
      </c>
      <c r="D2227" t="s">
        <v>6890</v>
      </c>
      <c r="E2227" t="s">
        <v>6888</v>
      </c>
      <c r="F2227" t="s">
        <v>6889</v>
      </c>
      <c r="G2227" t="s">
        <v>4</v>
      </c>
      <c r="H2227" t="s">
        <v>4</v>
      </c>
      <c r="I2227" t="s">
        <v>1312</v>
      </c>
      <c r="J2227" t="s">
        <v>6774</v>
      </c>
      <c r="K2227">
        <v>77</v>
      </c>
      <c r="L2227">
        <v>9</v>
      </c>
    </row>
    <row r="2228" spans="1:12" x14ac:dyDescent="0.2">
      <c r="A2228" t="s">
        <v>3</v>
      </c>
      <c r="B2228">
        <v>4</v>
      </c>
      <c r="C2228" t="s">
        <v>5</v>
      </c>
      <c r="D2228" t="s">
        <v>6893</v>
      </c>
      <c r="E2228" t="s">
        <v>6891</v>
      </c>
      <c r="F2228" t="s">
        <v>6892</v>
      </c>
      <c r="G2228" t="s">
        <v>4</v>
      </c>
      <c r="H2228" t="s">
        <v>4</v>
      </c>
      <c r="I2228" t="s">
        <v>1312</v>
      </c>
      <c r="J2228" t="s">
        <v>6774</v>
      </c>
      <c r="K2228">
        <v>77</v>
      </c>
      <c r="L2228">
        <v>10</v>
      </c>
    </row>
    <row r="2229" spans="1:12" x14ac:dyDescent="0.2">
      <c r="A2229" t="s">
        <v>3</v>
      </c>
      <c r="B2229">
        <v>4</v>
      </c>
      <c r="C2229" t="s">
        <v>5</v>
      </c>
      <c r="D2229" t="s">
        <v>6896</v>
      </c>
      <c r="E2229" t="s">
        <v>6894</v>
      </c>
      <c r="F2229" t="s">
        <v>6895</v>
      </c>
      <c r="G2229" t="s">
        <v>4</v>
      </c>
      <c r="H2229" t="s">
        <v>4</v>
      </c>
      <c r="I2229" t="s">
        <v>1312</v>
      </c>
      <c r="J2229" t="s">
        <v>6774</v>
      </c>
      <c r="K2229">
        <v>77</v>
      </c>
      <c r="L2229">
        <v>11</v>
      </c>
    </row>
    <row r="2230" spans="1:12" x14ac:dyDescent="0.2">
      <c r="A2230" t="s">
        <v>3</v>
      </c>
      <c r="B2230">
        <v>4</v>
      </c>
      <c r="C2230" t="s">
        <v>5</v>
      </c>
      <c r="D2230" t="s">
        <v>6899</v>
      </c>
      <c r="E2230" t="s">
        <v>6897</v>
      </c>
      <c r="F2230" t="s">
        <v>6898</v>
      </c>
      <c r="G2230" t="s">
        <v>4</v>
      </c>
      <c r="H2230" t="s">
        <v>4</v>
      </c>
      <c r="I2230" t="s">
        <v>1312</v>
      </c>
      <c r="J2230" t="s">
        <v>6774</v>
      </c>
      <c r="K2230">
        <v>77</v>
      </c>
      <c r="L2230">
        <v>12</v>
      </c>
    </row>
    <row r="2231" spans="1:12" x14ac:dyDescent="0.2">
      <c r="A2231" t="s">
        <v>3</v>
      </c>
      <c r="B2231">
        <v>4</v>
      </c>
      <c r="C2231" t="s">
        <v>5</v>
      </c>
      <c r="D2231" t="s">
        <v>6902</v>
      </c>
      <c r="E2231" t="s">
        <v>6900</v>
      </c>
      <c r="F2231" t="s">
        <v>6901</v>
      </c>
      <c r="G2231" t="s">
        <v>4</v>
      </c>
      <c r="H2231" t="s">
        <v>4</v>
      </c>
      <c r="I2231" t="s">
        <v>1312</v>
      </c>
      <c r="J2231" t="s">
        <v>6774</v>
      </c>
      <c r="K2231">
        <v>77</v>
      </c>
      <c r="L2231">
        <v>13</v>
      </c>
    </row>
    <row r="2232" spans="1:12" x14ac:dyDescent="0.2">
      <c r="A2232" t="s">
        <v>3</v>
      </c>
      <c r="B2232">
        <v>4</v>
      </c>
      <c r="C2232" t="s">
        <v>5</v>
      </c>
      <c r="D2232" t="s">
        <v>6905</v>
      </c>
      <c r="E2232" t="s">
        <v>6903</v>
      </c>
      <c r="F2232" t="s">
        <v>6904</v>
      </c>
      <c r="G2232" t="s">
        <v>4</v>
      </c>
      <c r="H2232" t="s">
        <v>4</v>
      </c>
      <c r="I2232" t="s">
        <v>1312</v>
      </c>
      <c r="J2232" t="s">
        <v>6774</v>
      </c>
      <c r="K2232">
        <v>77</v>
      </c>
      <c r="L2232">
        <v>14</v>
      </c>
    </row>
    <row r="2233" spans="1:12" x14ac:dyDescent="0.2">
      <c r="A2233" t="s">
        <v>3</v>
      </c>
      <c r="B2233">
        <v>4</v>
      </c>
      <c r="C2233" t="s">
        <v>5</v>
      </c>
      <c r="D2233" t="s">
        <v>6908</v>
      </c>
      <c r="E2233" t="s">
        <v>6906</v>
      </c>
      <c r="F2233" t="s">
        <v>6907</v>
      </c>
      <c r="G2233" t="s">
        <v>4</v>
      </c>
      <c r="H2233" t="s">
        <v>4</v>
      </c>
      <c r="I2233" t="s">
        <v>1312</v>
      </c>
      <c r="J2233" t="s">
        <v>6774</v>
      </c>
      <c r="K2233">
        <v>77</v>
      </c>
      <c r="L2233">
        <v>15</v>
      </c>
    </row>
    <row r="2234" spans="1:12" x14ac:dyDescent="0.2">
      <c r="A2234" t="s">
        <v>3</v>
      </c>
      <c r="B2234">
        <v>4</v>
      </c>
      <c r="C2234" t="s">
        <v>5</v>
      </c>
      <c r="D2234" t="s">
        <v>6911</v>
      </c>
      <c r="E2234" t="s">
        <v>6909</v>
      </c>
      <c r="F2234" t="s">
        <v>6910</v>
      </c>
      <c r="G2234" t="s">
        <v>4</v>
      </c>
      <c r="H2234" t="s">
        <v>4</v>
      </c>
      <c r="I2234" t="s">
        <v>1312</v>
      </c>
      <c r="J2234" t="s">
        <v>6774</v>
      </c>
      <c r="K2234">
        <v>77</v>
      </c>
      <c r="L2234">
        <v>16</v>
      </c>
    </row>
    <row r="2235" spans="1:12" x14ac:dyDescent="0.2">
      <c r="A2235" t="s">
        <v>3</v>
      </c>
      <c r="B2235">
        <v>4</v>
      </c>
      <c r="C2235" t="s">
        <v>5</v>
      </c>
      <c r="D2235" t="s">
        <v>6914</v>
      </c>
      <c r="E2235" t="s">
        <v>6912</v>
      </c>
      <c r="F2235" t="s">
        <v>6913</v>
      </c>
      <c r="G2235" t="s">
        <v>4</v>
      </c>
      <c r="H2235" t="s">
        <v>4</v>
      </c>
      <c r="I2235" t="s">
        <v>1312</v>
      </c>
      <c r="J2235" t="s">
        <v>6774</v>
      </c>
      <c r="K2235">
        <v>77</v>
      </c>
      <c r="L2235">
        <v>17</v>
      </c>
    </row>
    <row r="2236" spans="1:12" x14ac:dyDescent="0.2">
      <c r="A2236" t="s">
        <v>3</v>
      </c>
      <c r="B2236">
        <v>4</v>
      </c>
      <c r="C2236" t="s">
        <v>5</v>
      </c>
      <c r="D2236" t="s">
        <v>6917</v>
      </c>
      <c r="E2236" t="s">
        <v>6915</v>
      </c>
      <c r="F2236" t="s">
        <v>6916</v>
      </c>
      <c r="G2236" t="s">
        <v>4</v>
      </c>
      <c r="H2236" t="s">
        <v>4</v>
      </c>
      <c r="I2236" t="s">
        <v>1312</v>
      </c>
      <c r="J2236" t="s">
        <v>6774</v>
      </c>
      <c r="K2236">
        <v>77</v>
      </c>
      <c r="L2236">
        <v>18</v>
      </c>
    </row>
    <row r="2237" spans="1:12" x14ac:dyDescent="0.2">
      <c r="A2237" t="s">
        <v>3</v>
      </c>
      <c r="B2237">
        <v>4</v>
      </c>
      <c r="C2237" t="s">
        <v>5</v>
      </c>
      <c r="D2237" t="s">
        <v>6920</v>
      </c>
      <c r="E2237" t="s">
        <v>6918</v>
      </c>
      <c r="F2237" t="s">
        <v>6919</v>
      </c>
      <c r="G2237" t="s">
        <v>4</v>
      </c>
      <c r="H2237" t="s">
        <v>4</v>
      </c>
      <c r="I2237" t="s">
        <v>1312</v>
      </c>
      <c r="J2237" t="s">
        <v>6774</v>
      </c>
      <c r="K2237">
        <v>77</v>
      </c>
      <c r="L2237">
        <v>19</v>
      </c>
    </row>
    <row r="2238" spans="1:12" x14ac:dyDescent="0.2">
      <c r="A2238" t="s">
        <v>3</v>
      </c>
      <c r="B2238">
        <v>4</v>
      </c>
      <c r="C2238" t="s">
        <v>5</v>
      </c>
      <c r="D2238" t="s">
        <v>6923</v>
      </c>
      <c r="E2238" t="s">
        <v>6921</v>
      </c>
      <c r="F2238" t="s">
        <v>6922</v>
      </c>
      <c r="G2238" t="s">
        <v>4</v>
      </c>
      <c r="H2238" t="s">
        <v>4</v>
      </c>
      <c r="I2238" t="s">
        <v>1312</v>
      </c>
      <c r="J2238" t="s">
        <v>6774</v>
      </c>
      <c r="K2238">
        <v>77</v>
      </c>
      <c r="L2238">
        <v>20</v>
      </c>
    </row>
    <row r="2239" spans="1:12" x14ac:dyDescent="0.2">
      <c r="A2239" t="s">
        <v>3</v>
      </c>
      <c r="B2239">
        <v>4</v>
      </c>
      <c r="C2239" t="s">
        <v>5</v>
      </c>
      <c r="D2239" t="s">
        <v>6926</v>
      </c>
      <c r="E2239" t="s">
        <v>6924</v>
      </c>
      <c r="F2239" t="s">
        <v>6925</v>
      </c>
      <c r="G2239" t="s">
        <v>4</v>
      </c>
      <c r="H2239" t="s">
        <v>4</v>
      </c>
      <c r="I2239" t="s">
        <v>1312</v>
      </c>
      <c r="J2239" t="s">
        <v>6774</v>
      </c>
      <c r="K2239">
        <v>77</v>
      </c>
      <c r="L2239">
        <v>21</v>
      </c>
    </row>
    <row r="2240" spans="1:12" x14ac:dyDescent="0.2">
      <c r="A2240" t="s">
        <v>3</v>
      </c>
      <c r="B2240">
        <v>4</v>
      </c>
      <c r="C2240" t="s">
        <v>5</v>
      </c>
      <c r="D2240" t="s">
        <v>6929</v>
      </c>
      <c r="E2240" t="s">
        <v>6927</v>
      </c>
      <c r="F2240" t="s">
        <v>6928</v>
      </c>
      <c r="G2240" t="s">
        <v>4</v>
      </c>
      <c r="H2240" t="s">
        <v>4</v>
      </c>
      <c r="I2240" t="s">
        <v>1312</v>
      </c>
      <c r="J2240" t="s">
        <v>6774</v>
      </c>
      <c r="K2240">
        <v>77</v>
      </c>
      <c r="L2240">
        <v>22</v>
      </c>
    </row>
    <row r="2241" spans="1:12" x14ac:dyDescent="0.2">
      <c r="A2241" t="s">
        <v>3</v>
      </c>
      <c r="B2241">
        <v>4</v>
      </c>
      <c r="C2241" t="s">
        <v>5</v>
      </c>
      <c r="D2241" t="s">
        <v>6932</v>
      </c>
      <c r="E2241" t="s">
        <v>6930</v>
      </c>
      <c r="F2241" t="s">
        <v>6931</v>
      </c>
      <c r="G2241" t="s">
        <v>4</v>
      </c>
      <c r="H2241" t="s">
        <v>4</v>
      </c>
      <c r="I2241" t="s">
        <v>1312</v>
      </c>
      <c r="J2241" t="s">
        <v>6774</v>
      </c>
      <c r="K2241">
        <v>77</v>
      </c>
      <c r="L2241">
        <v>23</v>
      </c>
    </row>
    <row r="2242" spans="1:12" x14ac:dyDescent="0.2">
      <c r="A2242" t="s">
        <v>3</v>
      </c>
      <c r="B2242">
        <v>4</v>
      </c>
      <c r="C2242" t="s">
        <v>5</v>
      </c>
      <c r="D2242" t="s">
        <v>6935</v>
      </c>
      <c r="E2242" t="s">
        <v>6933</v>
      </c>
      <c r="F2242" t="s">
        <v>6934</v>
      </c>
      <c r="G2242" t="s">
        <v>4</v>
      </c>
      <c r="H2242" t="s">
        <v>4</v>
      </c>
      <c r="I2242" t="s">
        <v>1312</v>
      </c>
      <c r="J2242" t="s">
        <v>6774</v>
      </c>
      <c r="K2242">
        <v>77</v>
      </c>
      <c r="L2242">
        <v>24</v>
      </c>
    </row>
    <row r="2243" spans="1:12" x14ac:dyDescent="0.2">
      <c r="A2243" t="s">
        <v>3</v>
      </c>
      <c r="B2243">
        <v>4</v>
      </c>
      <c r="C2243" t="s">
        <v>5</v>
      </c>
      <c r="D2243" t="s">
        <v>6938</v>
      </c>
      <c r="E2243" t="s">
        <v>6936</v>
      </c>
      <c r="F2243" t="s">
        <v>6937</v>
      </c>
      <c r="G2243" t="s">
        <v>4</v>
      </c>
      <c r="H2243" t="s">
        <v>4</v>
      </c>
      <c r="I2243" t="s">
        <v>1312</v>
      </c>
      <c r="J2243" t="s">
        <v>6774</v>
      </c>
      <c r="K2243">
        <v>77</v>
      </c>
      <c r="L2243">
        <v>25</v>
      </c>
    </row>
    <row r="2244" spans="1:12" x14ac:dyDescent="0.2">
      <c r="A2244" t="s">
        <v>3</v>
      </c>
      <c r="B2244">
        <v>4</v>
      </c>
      <c r="C2244" t="s">
        <v>5</v>
      </c>
      <c r="D2244" t="s">
        <v>6941</v>
      </c>
      <c r="E2244" t="s">
        <v>6939</v>
      </c>
      <c r="F2244" t="s">
        <v>6940</v>
      </c>
      <c r="G2244" t="s">
        <v>4</v>
      </c>
      <c r="H2244" t="s">
        <v>4</v>
      </c>
      <c r="I2244" t="s">
        <v>1312</v>
      </c>
      <c r="J2244" t="s">
        <v>6774</v>
      </c>
      <c r="K2244">
        <v>77</v>
      </c>
      <c r="L2244">
        <v>26</v>
      </c>
    </row>
    <row r="2245" spans="1:12" x14ac:dyDescent="0.2">
      <c r="A2245" t="s">
        <v>3</v>
      </c>
      <c r="B2245">
        <v>4</v>
      </c>
      <c r="C2245" t="s">
        <v>5</v>
      </c>
      <c r="D2245" t="s">
        <v>6944</v>
      </c>
      <c r="E2245" t="s">
        <v>6942</v>
      </c>
      <c r="F2245" t="s">
        <v>6943</v>
      </c>
      <c r="G2245" t="s">
        <v>4</v>
      </c>
      <c r="H2245" t="s">
        <v>4</v>
      </c>
      <c r="I2245" t="s">
        <v>1312</v>
      </c>
      <c r="J2245" t="s">
        <v>6774</v>
      </c>
      <c r="K2245">
        <v>77</v>
      </c>
      <c r="L2245">
        <v>27</v>
      </c>
    </row>
    <row r="2246" spans="1:12" x14ac:dyDescent="0.2">
      <c r="A2246" t="s">
        <v>3</v>
      </c>
      <c r="B2246">
        <v>4</v>
      </c>
      <c r="C2246" t="s">
        <v>5</v>
      </c>
      <c r="D2246" t="s">
        <v>6947</v>
      </c>
      <c r="E2246" t="s">
        <v>6945</v>
      </c>
      <c r="F2246" t="s">
        <v>6946</v>
      </c>
      <c r="G2246" t="s">
        <v>4</v>
      </c>
      <c r="H2246" t="s">
        <v>4</v>
      </c>
      <c r="I2246" t="s">
        <v>1312</v>
      </c>
      <c r="J2246" t="s">
        <v>6774</v>
      </c>
      <c r="K2246">
        <v>77</v>
      </c>
      <c r="L2246">
        <v>28</v>
      </c>
    </row>
    <row r="2247" spans="1:12" x14ac:dyDescent="0.2">
      <c r="A2247" t="s">
        <v>3</v>
      </c>
      <c r="B2247">
        <v>4</v>
      </c>
      <c r="C2247" t="s">
        <v>5</v>
      </c>
      <c r="D2247" t="s">
        <v>6950</v>
      </c>
      <c r="E2247" t="s">
        <v>6948</v>
      </c>
      <c r="F2247" t="s">
        <v>6949</v>
      </c>
      <c r="G2247" t="s">
        <v>4</v>
      </c>
      <c r="H2247" t="s">
        <v>4</v>
      </c>
      <c r="I2247" t="s">
        <v>1312</v>
      </c>
      <c r="J2247" t="s">
        <v>6774</v>
      </c>
      <c r="K2247">
        <v>77</v>
      </c>
      <c r="L2247">
        <v>29</v>
      </c>
    </row>
    <row r="2248" spans="1:12" x14ac:dyDescent="0.2">
      <c r="A2248" t="s">
        <v>3</v>
      </c>
      <c r="B2248">
        <v>4</v>
      </c>
      <c r="C2248" t="s">
        <v>5</v>
      </c>
      <c r="D2248" t="s">
        <v>6953</v>
      </c>
      <c r="E2248" t="s">
        <v>6951</v>
      </c>
      <c r="F2248" t="s">
        <v>6952</v>
      </c>
      <c r="G2248" t="s">
        <v>4</v>
      </c>
      <c r="H2248" t="s">
        <v>4</v>
      </c>
      <c r="I2248" t="s">
        <v>1312</v>
      </c>
      <c r="J2248" t="s">
        <v>6774</v>
      </c>
      <c r="K2248">
        <v>77</v>
      </c>
      <c r="L2248">
        <v>30</v>
      </c>
    </row>
    <row r="2249" spans="1:12" x14ac:dyDescent="0.2">
      <c r="A2249" t="s">
        <v>3</v>
      </c>
      <c r="B2249">
        <v>4</v>
      </c>
      <c r="C2249" t="s">
        <v>5</v>
      </c>
      <c r="D2249" t="s">
        <v>6957</v>
      </c>
      <c r="E2249" t="s">
        <v>6955</v>
      </c>
      <c r="F2249" t="s">
        <v>6956</v>
      </c>
      <c r="G2249" t="s">
        <v>4</v>
      </c>
      <c r="H2249" t="s">
        <v>4</v>
      </c>
      <c r="I2249" t="s">
        <v>1312</v>
      </c>
      <c r="J2249" t="s">
        <v>6954</v>
      </c>
      <c r="K2249">
        <v>78</v>
      </c>
      <c r="L2249">
        <v>1</v>
      </c>
    </row>
    <row r="2250" spans="1:12" x14ac:dyDescent="0.2">
      <c r="A2250" t="s">
        <v>3</v>
      </c>
      <c r="B2250">
        <v>4</v>
      </c>
      <c r="C2250" t="s">
        <v>5</v>
      </c>
      <c r="D2250" t="s">
        <v>6960</v>
      </c>
      <c r="E2250" t="s">
        <v>6958</v>
      </c>
      <c r="F2250" t="s">
        <v>6959</v>
      </c>
      <c r="G2250" t="s">
        <v>4</v>
      </c>
      <c r="H2250" t="s">
        <v>4</v>
      </c>
      <c r="I2250" t="s">
        <v>1312</v>
      </c>
      <c r="J2250" t="s">
        <v>6954</v>
      </c>
      <c r="K2250">
        <v>78</v>
      </c>
      <c r="L2250">
        <v>2</v>
      </c>
    </row>
    <row r="2251" spans="1:12" x14ac:dyDescent="0.2">
      <c r="A2251" t="s">
        <v>3</v>
      </c>
      <c r="B2251">
        <v>4</v>
      </c>
      <c r="C2251" t="s">
        <v>5</v>
      </c>
      <c r="D2251" t="s">
        <v>6963</v>
      </c>
      <c r="E2251" t="s">
        <v>6961</v>
      </c>
      <c r="F2251" t="s">
        <v>6962</v>
      </c>
      <c r="G2251" t="s">
        <v>4</v>
      </c>
      <c r="H2251" t="s">
        <v>4</v>
      </c>
      <c r="I2251" t="s">
        <v>1312</v>
      </c>
      <c r="J2251" t="s">
        <v>6954</v>
      </c>
      <c r="K2251">
        <v>78</v>
      </c>
      <c r="L2251">
        <v>3</v>
      </c>
    </row>
    <row r="2252" spans="1:12" x14ac:dyDescent="0.2">
      <c r="A2252" t="s">
        <v>3</v>
      </c>
      <c r="B2252">
        <v>4</v>
      </c>
      <c r="C2252" t="s">
        <v>5</v>
      </c>
      <c r="D2252" t="s">
        <v>6966</v>
      </c>
      <c r="E2252" t="s">
        <v>6964</v>
      </c>
      <c r="F2252" t="s">
        <v>6965</v>
      </c>
      <c r="G2252" t="s">
        <v>4</v>
      </c>
      <c r="H2252" t="s">
        <v>4</v>
      </c>
      <c r="I2252" t="s">
        <v>1312</v>
      </c>
      <c r="J2252" t="s">
        <v>6954</v>
      </c>
      <c r="K2252">
        <v>78</v>
      </c>
      <c r="L2252">
        <v>4</v>
      </c>
    </row>
    <row r="2253" spans="1:12" x14ac:dyDescent="0.2">
      <c r="A2253" t="s">
        <v>3</v>
      </c>
      <c r="B2253">
        <v>4</v>
      </c>
      <c r="C2253" t="s">
        <v>5</v>
      </c>
      <c r="D2253" t="s">
        <v>6969</v>
      </c>
      <c r="E2253" t="s">
        <v>6967</v>
      </c>
      <c r="F2253" t="s">
        <v>6968</v>
      </c>
      <c r="G2253" t="s">
        <v>4</v>
      </c>
      <c r="H2253" t="s">
        <v>4</v>
      </c>
      <c r="I2253" t="s">
        <v>1312</v>
      </c>
      <c r="J2253" t="s">
        <v>6954</v>
      </c>
      <c r="K2253">
        <v>78</v>
      </c>
      <c r="L2253">
        <v>5</v>
      </c>
    </row>
    <row r="2254" spans="1:12" x14ac:dyDescent="0.2">
      <c r="A2254" t="s">
        <v>3</v>
      </c>
      <c r="B2254">
        <v>4</v>
      </c>
      <c r="C2254" t="s">
        <v>5</v>
      </c>
      <c r="D2254" t="s">
        <v>6972</v>
      </c>
      <c r="E2254" t="s">
        <v>6970</v>
      </c>
      <c r="F2254" t="s">
        <v>6971</v>
      </c>
      <c r="G2254" t="s">
        <v>4</v>
      </c>
      <c r="H2254" t="s">
        <v>4</v>
      </c>
      <c r="I2254" t="s">
        <v>1312</v>
      </c>
      <c r="J2254" t="s">
        <v>6954</v>
      </c>
      <c r="K2254">
        <v>78</v>
      </c>
      <c r="L2254">
        <v>6</v>
      </c>
    </row>
    <row r="2255" spans="1:12" x14ac:dyDescent="0.2">
      <c r="A2255" t="s">
        <v>3</v>
      </c>
      <c r="B2255">
        <v>4</v>
      </c>
      <c r="C2255" t="s">
        <v>5</v>
      </c>
      <c r="D2255" t="s">
        <v>6975</v>
      </c>
      <c r="E2255" t="s">
        <v>6973</v>
      </c>
      <c r="F2255" t="s">
        <v>6974</v>
      </c>
      <c r="G2255" t="s">
        <v>4</v>
      </c>
      <c r="H2255" t="s">
        <v>4</v>
      </c>
      <c r="I2255" t="s">
        <v>1312</v>
      </c>
      <c r="J2255" t="s">
        <v>6954</v>
      </c>
      <c r="K2255">
        <v>78</v>
      </c>
      <c r="L2255">
        <v>7</v>
      </c>
    </row>
    <row r="2256" spans="1:12" x14ac:dyDescent="0.2">
      <c r="A2256" t="s">
        <v>3</v>
      </c>
      <c r="B2256">
        <v>4</v>
      </c>
      <c r="C2256" t="s">
        <v>5</v>
      </c>
      <c r="D2256" t="s">
        <v>6978</v>
      </c>
      <c r="E2256" t="s">
        <v>6976</v>
      </c>
      <c r="F2256" t="s">
        <v>6977</v>
      </c>
      <c r="G2256" t="s">
        <v>4</v>
      </c>
      <c r="H2256" t="s">
        <v>4</v>
      </c>
      <c r="I2256" t="s">
        <v>1312</v>
      </c>
      <c r="J2256" t="s">
        <v>6954</v>
      </c>
      <c r="K2256">
        <v>78</v>
      </c>
      <c r="L2256">
        <v>8</v>
      </c>
    </row>
    <row r="2257" spans="1:12" x14ac:dyDescent="0.2">
      <c r="A2257" t="s">
        <v>3</v>
      </c>
      <c r="B2257">
        <v>4</v>
      </c>
      <c r="C2257" t="s">
        <v>5</v>
      </c>
      <c r="D2257" t="s">
        <v>6981</v>
      </c>
      <c r="E2257" t="s">
        <v>6979</v>
      </c>
      <c r="F2257" t="s">
        <v>6980</v>
      </c>
      <c r="G2257" t="s">
        <v>4</v>
      </c>
      <c r="H2257" t="s">
        <v>4</v>
      </c>
      <c r="I2257" t="s">
        <v>1312</v>
      </c>
      <c r="J2257" t="s">
        <v>6954</v>
      </c>
      <c r="K2257">
        <v>78</v>
      </c>
      <c r="L2257">
        <v>9</v>
      </c>
    </row>
    <row r="2258" spans="1:12" x14ac:dyDescent="0.2">
      <c r="A2258" t="s">
        <v>3</v>
      </c>
      <c r="B2258">
        <v>4</v>
      </c>
      <c r="C2258" t="s">
        <v>5</v>
      </c>
      <c r="D2258" t="s">
        <v>6984</v>
      </c>
      <c r="E2258" t="s">
        <v>6982</v>
      </c>
      <c r="F2258" t="s">
        <v>6983</v>
      </c>
      <c r="G2258" t="s">
        <v>4</v>
      </c>
      <c r="H2258" t="s">
        <v>4</v>
      </c>
      <c r="I2258" t="s">
        <v>1312</v>
      </c>
      <c r="J2258" t="s">
        <v>6954</v>
      </c>
      <c r="K2258">
        <v>78</v>
      </c>
      <c r="L2258">
        <v>10</v>
      </c>
    </row>
    <row r="2259" spans="1:12" x14ac:dyDescent="0.2">
      <c r="A2259" t="s">
        <v>3</v>
      </c>
      <c r="B2259">
        <v>4</v>
      </c>
      <c r="C2259" t="s">
        <v>5</v>
      </c>
      <c r="D2259" t="s">
        <v>6987</v>
      </c>
      <c r="E2259" t="s">
        <v>6985</v>
      </c>
      <c r="F2259" t="s">
        <v>6986</v>
      </c>
      <c r="G2259" t="s">
        <v>4</v>
      </c>
      <c r="H2259" t="s">
        <v>4</v>
      </c>
      <c r="I2259" t="s">
        <v>1312</v>
      </c>
      <c r="J2259" t="s">
        <v>6954</v>
      </c>
      <c r="K2259">
        <v>78</v>
      </c>
      <c r="L2259">
        <v>11</v>
      </c>
    </row>
    <row r="2260" spans="1:12" x14ac:dyDescent="0.2">
      <c r="A2260" t="s">
        <v>3</v>
      </c>
      <c r="B2260">
        <v>4</v>
      </c>
      <c r="C2260" t="s">
        <v>5</v>
      </c>
      <c r="D2260" t="s">
        <v>6990</v>
      </c>
      <c r="E2260" t="s">
        <v>6988</v>
      </c>
      <c r="F2260" t="s">
        <v>6989</v>
      </c>
      <c r="G2260" t="s">
        <v>4</v>
      </c>
      <c r="H2260" t="s">
        <v>4</v>
      </c>
      <c r="I2260" t="s">
        <v>1312</v>
      </c>
      <c r="J2260" t="s">
        <v>6954</v>
      </c>
      <c r="K2260">
        <v>78</v>
      </c>
      <c r="L2260">
        <v>12</v>
      </c>
    </row>
    <row r="2261" spans="1:12" x14ac:dyDescent="0.2">
      <c r="A2261" t="s">
        <v>3</v>
      </c>
      <c r="B2261">
        <v>4</v>
      </c>
      <c r="C2261" t="s">
        <v>5</v>
      </c>
      <c r="D2261" t="s">
        <v>6993</v>
      </c>
      <c r="E2261" t="s">
        <v>6991</v>
      </c>
      <c r="F2261" t="s">
        <v>6992</v>
      </c>
      <c r="G2261" t="s">
        <v>4</v>
      </c>
      <c r="H2261" t="s">
        <v>4</v>
      </c>
      <c r="I2261" t="s">
        <v>1312</v>
      </c>
      <c r="J2261" t="s">
        <v>6954</v>
      </c>
      <c r="K2261">
        <v>78</v>
      </c>
      <c r="L2261">
        <v>13</v>
      </c>
    </row>
    <row r="2262" spans="1:12" x14ac:dyDescent="0.2">
      <c r="A2262" t="s">
        <v>3</v>
      </c>
      <c r="B2262">
        <v>4</v>
      </c>
      <c r="C2262" t="s">
        <v>5</v>
      </c>
      <c r="D2262" t="s">
        <v>6996</v>
      </c>
      <c r="E2262" t="s">
        <v>6994</v>
      </c>
      <c r="F2262" t="s">
        <v>6995</v>
      </c>
      <c r="G2262" t="s">
        <v>4</v>
      </c>
      <c r="H2262" t="s">
        <v>4</v>
      </c>
      <c r="I2262" t="s">
        <v>1312</v>
      </c>
      <c r="J2262" t="s">
        <v>6954</v>
      </c>
      <c r="K2262">
        <v>78</v>
      </c>
      <c r="L2262">
        <v>14</v>
      </c>
    </row>
    <row r="2263" spans="1:12" x14ac:dyDescent="0.2">
      <c r="A2263" t="s">
        <v>3</v>
      </c>
      <c r="B2263">
        <v>4</v>
      </c>
      <c r="C2263" t="s">
        <v>5</v>
      </c>
      <c r="D2263" t="s">
        <v>6999</v>
      </c>
      <c r="E2263" t="s">
        <v>6997</v>
      </c>
      <c r="F2263" t="s">
        <v>6998</v>
      </c>
      <c r="G2263" t="s">
        <v>4</v>
      </c>
      <c r="H2263" t="s">
        <v>4</v>
      </c>
      <c r="I2263" t="s">
        <v>1312</v>
      </c>
      <c r="J2263" t="s">
        <v>6954</v>
      </c>
      <c r="K2263">
        <v>78</v>
      </c>
      <c r="L2263">
        <v>15</v>
      </c>
    </row>
    <row r="2264" spans="1:12" x14ac:dyDescent="0.2">
      <c r="A2264" t="s">
        <v>3</v>
      </c>
      <c r="B2264">
        <v>4</v>
      </c>
      <c r="C2264" t="s">
        <v>5</v>
      </c>
      <c r="D2264" t="s">
        <v>7002</v>
      </c>
      <c r="E2264" t="s">
        <v>7000</v>
      </c>
      <c r="F2264" t="s">
        <v>7001</v>
      </c>
      <c r="G2264" t="s">
        <v>4</v>
      </c>
      <c r="H2264" t="s">
        <v>4</v>
      </c>
      <c r="I2264" t="s">
        <v>1312</v>
      </c>
      <c r="J2264" t="s">
        <v>6954</v>
      </c>
      <c r="K2264">
        <v>78</v>
      </c>
      <c r="L2264">
        <v>16</v>
      </c>
    </row>
    <row r="2265" spans="1:12" x14ac:dyDescent="0.2">
      <c r="A2265" t="s">
        <v>3</v>
      </c>
      <c r="B2265">
        <v>4</v>
      </c>
      <c r="C2265" t="s">
        <v>5</v>
      </c>
      <c r="D2265" t="s">
        <v>7005</v>
      </c>
      <c r="E2265" t="s">
        <v>7003</v>
      </c>
      <c r="F2265" t="s">
        <v>7004</v>
      </c>
      <c r="G2265" t="s">
        <v>4</v>
      </c>
      <c r="H2265" t="s">
        <v>4</v>
      </c>
      <c r="I2265" t="s">
        <v>1312</v>
      </c>
      <c r="J2265" t="s">
        <v>6954</v>
      </c>
      <c r="K2265">
        <v>78</v>
      </c>
      <c r="L2265">
        <v>17</v>
      </c>
    </row>
    <row r="2266" spans="1:12" x14ac:dyDescent="0.2">
      <c r="A2266" t="s">
        <v>3</v>
      </c>
      <c r="B2266">
        <v>4</v>
      </c>
      <c r="C2266" t="s">
        <v>5</v>
      </c>
      <c r="D2266" t="s">
        <v>7008</v>
      </c>
      <c r="E2266" t="s">
        <v>7006</v>
      </c>
      <c r="F2266" t="s">
        <v>7007</v>
      </c>
      <c r="G2266" t="s">
        <v>4</v>
      </c>
      <c r="H2266" t="s">
        <v>4</v>
      </c>
      <c r="I2266" t="s">
        <v>1312</v>
      </c>
      <c r="J2266" t="s">
        <v>6954</v>
      </c>
      <c r="K2266">
        <v>78</v>
      </c>
      <c r="L2266">
        <v>18</v>
      </c>
    </row>
    <row r="2267" spans="1:12" x14ac:dyDescent="0.2">
      <c r="A2267" t="s">
        <v>3</v>
      </c>
      <c r="B2267">
        <v>4</v>
      </c>
      <c r="C2267" t="s">
        <v>5</v>
      </c>
      <c r="D2267" t="s">
        <v>7011</v>
      </c>
      <c r="E2267" t="s">
        <v>7009</v>
      </c>
      <c r="F2267" t="s">
        <v>7010</v>
      </c>
      <c r="G2267" t="s">
        <v>4</v>
      </c>
      <c r="H2267" t="s">
        <v>4</v>
      </c>
      <c r="I2267" t="s">
        <v>1312</v>
      </c>
      <c r="J2267" t="s">
        <v>6954</v>
      </c>
      <c r="K2267">
        <v>78</v>
      </c>
      <c r="L2267">
        <v>19</v>
      </c>
    </row>
    <row r="2268" spans="1:12" x14ac:dyDescent="0.2">
      <c r="A2268" t="s">
        <v>3</v>
      </c>
      <c r="B2268">
        <v>4</v>
      </c>
      <c r="C2268" t="s">
        <v>5</v>
      </c>
      <c r="D2268" t="s">
        <v>7014</v>
      </c>
      <c r="E2268" t="s">
        <v>7012</v>
      </c>
      <c r="F2268" t="s">
        <v>7013</v>
      </c>
      <c r="G2268" t="s">
        <v>4</v>
      </c>
      <c r="H2268" t="s">
        <v>4</v>
      </c>
      <c r="I2268" t="s">
        <v>1312</v>
      </c>
      <c r="J2268" t="s">
        <v>6954</v>
      </c>
      <c r="K2268">
        <v>78</v>
      </c>
      <c r="L2268">
        <v>20</v>
      </c>
    </row>
    <row r="2269" spans="1:12" x14ac:dyDescent="0.2">
      <c r="A2269" t="s">
        <v>3</v>
      </c>
      <c r="B2269">
        <v>4</v>
      </c>
      <c r="C2269" t="s">
        <v>5</v>
      </c>
      <c r="D2269" t="s">
        <v>7017</v>
      </c>
      <c r="E2269" t="s">
        <v>7015</v>
      </c>
      <c r="F2269" t="s">
        <v>7016</v>
      </c>
      <c r="G2269" t="s">
        <v>4</v>
      </c>
      <c r="H2269" t="s">
        <v>4</v>
      </c>
      <c r="I2269" t="s">
        <v>1312</v>
      </c>
      <c r="J2269" t="s">
        <v>6954</v>
      </c>
      <c r="K2269">
        <v>78</v>
      </c>
      <c r="L2269">
        <v>21</v>
      </c>
    </row>
    <row r="2270" spans="1:12" x14ac:dyDescent="0.2">
      <c r="A2270" t="s">
        <v>3</v>
      </c>
      <c r="B2270">
        <v>4</v>
      </c>
      <c r="C2270" t="s">
        <v>5</v>
      </c>
      <c r="D2270" t="s">
        <v>7020</v>
      </c>
      <c r="E2270" t="s">
        <v>7018</v>
      </c>
      <c r="F2270" t="s">
        <v>7019</v>
      </c>
      <c r="G2270" t="s">
        <v>4</v>
      </c>
      <c r="H2270" t="s">
        <v>4</v>
      </c>
      <c r="I2270" t="s">
        <v>1312</v>
      </c>
      <c r="J2270" t="s">
        <v>6954</v>
      </c>
      <c r="K2270">
        <v>78</v>
      </c>
      <c r="L2270">
        <v>22</v>
      </c>
    </row>
    <row r="2271" spans="1:12" x14ac:dyDescent="0.2">
      <c r="A2271" t="s">
        <v>3</v>
      </c>
      <c r="B2271">
        <v>4</v>
      </c>
      <c r="C2271" t="s">
        <v>5</v>
      </c>
      <c r="D2271" t="s">
        <v>7023</v>
      </c>
      <c r="E2271" t="s">
        <v>7021</v>
      </c>
      <c r="F2271" t="s">
        <v>7022</v>
      </c>
      <c r="G2271" t="s">
        <v>4</v>
      </c>
      <c r="H2271" t="s">
        <v>4</v>
      </c>
      <c r="I2271" t="s">
        <v>1312</v>
      </c>
      <c r="J2271" t="s">
        <v>6954</v>
      </c>
      <c r="K2271">
        <v>78</v>
      </c>
      <c r="L2271">
        <v>23</v>
      </c>
    </row>
    <row r="2272" spans="1:12" x14ac:dyDescent="0.2">
      <c r="A2272" t="s">
        <v>3</v>
      </c>
      <c r="B2272">
        <v>4</v>
      </c>
      <c r="C2272" t="s">
        <v>5</v>
      </c>
      <c r="D2272" t="s">
        <v>7026</v>
      </c>
      <c r="E2272" t="s">
        <v>7024</v>
      </c>
      <c r="F2272" t="s">
        <v>7025</v>
      </c>
      <c r="G2272" t="s">
        <v>4</v>
      </c>
      <c r="H2272" t="s">
        <v>4</v>
      </c>
      <c r="I2272" t="s">
        <v>1312</v>
      </c>
      <c r="J2272" t="s">
        <v>6954</v>
      </c>
      <c r="K2272">
        <v>78</v>
      </c>
      <c r="L2272">
        <v>24</v>
      </c>
    </row>
    <row r="2273" spans="1:12" x14ac:dyDescent="0.2">
      <c r="A2273" t="s">
        <v>3</v>
      </c>
      <c r="B2273">
        <v>4</v>
      </c>
      <c r="C2273" t="s">
        <v>5</v>
      </c>
      <c r="D2273" t="s">
        <v>7029</v>
      </c>
      <c r="E2273" t="s">
        <v>7027</v>
      </c>
      <c r="F2273" t="s">
        <v>7028</v>
      </c>
      <c r="G2273" t="s">
        <v>4</v>
      </c>
      <c r="H2273" t="s">
        <v>4</v>
      </c>
      <c r="I2273" t="s">
        <v>1312</v>
      </c>
      <c r="J2273" t="s">
        <v>6954</v>
      </c>
      <c r="K2273">
        <v>78</v>
      </c>
      <c r="L2273">
        <v>25</v>
      </c>
    </row>
    <row r="2274" spans="1:12" x14ac:dyDescent="0.2">
      <c r="A2274" t="s">
        <v>3</v>
      </c>
      <c r="B2274">
        <v>4</v>
      </c>
      <c r="C2274" t="s">
        <v>5</v>
      </c>
      <c r="D2274" t="s">
        <v>7032</v>
      </c>
      <c r="E2274" t="s">
        <v>7030</v>
      </c>
      <c r="F2274" t="s">
        <v>7031</v>
      </c>
      <c r="G2274" t="s">
        <v>4</v>
      </c>
      <c r="H2274" t="s">
        <v>4</v>
      </c>
      <c r="I2274" t="s">
        <v>1312</v>
      </c>
      <c r="J2274" t="s">
        <v>6954</v>
      </c>
      <c r="K2274">
        <v>78</v>
      </c>
      <c r="L2274">
        <v>26</v>
      </c>
    </row>
    <row r="2275" spans="1:12" x14ac:dyDescent="0.2">
      <c r="A2275" t="s">
        <v>3</v>
      </c>
      <c r="B2275">
        <v>4</v>
      </c>
      <c r="C2275" t="s">
        <v>5</v>
      </c>
      <c r="D2275" t="s">
        <v>7035</v>
      </c>
      <c r="E2275" t="s">
        <v>7033</v>
      </c>
      <c r="F2275" t="s">
        <v>7034</v>
      </c>
      <c r="G2275" t="s">
        <v>4</v>
      </c>
      <c r="H2275" t="s">
        <v>4</v>
      </c>
      <c r="I2275" t="s">
        <v>1312</v>
      </c>
      <c r="J2275" t="s">
        <v>6954</v>
      </c>
      <c r="K2275">
        <v>78</v>
      </c>
      <c r="L2275">
        <v>27</v>
      </c>
    </row>
    <row r="2276" spans="1:12" x14ac:dyDescent="0.2">
      <c r="A2276" t="s">
        <v>3</v>
      </c>
      <c r="B2276">
        <v>4</v>
      </c>
      <c r="C2276" t="s">
        <v>5</v>
      </c>
      <c r="D2276" t="s">
        <v>7038</v>
      </c>
      <c r="E2276" t="s">
        <v>7036</v>
      </c>
      <c r="F2276" t="s">
        <v>7037</v>
      </c>
      <c r="G2276" t="s">
        <v>4</v>
      </c>
      <c r="H2276" t="s">
        <v>4</v>
      </c>
      <c r="I2276" t="s">
        <v>1312</v>
      </c>
      <c r="J2276" t="s">
        <v>6954</v>
      </c>
      <c r="K2276">
        <v>78</v>
      </c>
      <c r="L2276">
        <v>28</v>
      </c>
    </row>
    <row r="2277" spans="1:12" x14ac:dyDescent="0.2">
      <c r="A2277" t="s">
        <v>3</v>
      </c>
      <c r="B2277">
        <v>4</v>
      </c>
      <c r="C2277" t="s">
        <v>5</v>
      </c>
      <c r="D2277" t="s">
        <v>7041</v>
      </c>
      <c r="E2277" t="s">
        <v>7039</v>
      </c>
      <c r="F2277" t="s">
        <v>7040</v>
      </c>
      <c r="G2277" t="s">
        <v>4</v>
      </c>
      <c r="H2277" t="s">
        <v>4</v>
      </c>
      <c r="I2277" t="s">
        <v>1312</v>
      </c>
      <c r="J2277" t="s">
        <v>6954</v>
      </c>
      <c r="K2277">
        <v>78</v>
      </c>
      <c r="L2277">
        <v>29</v>
      </c>
    </row>
    <row r="2278" spans="1:12" x14ac:dyDescent="0.2">
      <c r="A2278" t="s">
        <v>3</v>
      </c>
      <c r="B2278">
        <v>4</v>
      </c>
      <c r="C2278" t="s">
        <v>5</v>
      </c>
      <c r="D2278" t="s">
        <v>7044</v>
      </c>
      <c r="E2278" t="s">
        <v>7042</v>
      </c>
      <c r="F2278" t="s">
        <v>7043</v>
      </c>
      <c r="G2278" t="s">
        <v>4</v>
      </c>
      <c r="H2278" t="s">
        <v>4</v>
      </c>
      <c r="I2278" t="s">
        <v>1312</v>
      </c>
      <c r="J2278" t="s">
        <v>6954</v>
      </c>
      <c r="K2278">
        <v>78</v>
      </c>
      <c r="L2278">
        <v>30</v>
      </c>
    </row>
    <row r="2279" spans="1:12" x14ac:dyDescent="0.2">
      <c r="A2279" t="s">
        <v>3</v>
      </c>
      <c r="B2279">
        <v>4</v>
      </c>
      <c r="C2279" t="s">
        <v>5</v>
      </c>
      <c r="D2279" t="s">
        <v>7047</v>
      </c>
      <c r="E2279" t="s">
        <v>7045</v>
      </c>
      <c r="F2279" t="s">
        <v>7046</v>
      </c>
      <c r="G2279" t="s">
        <v>4</v>
      </c>
      <c r="H2279" t="s">
        <v>4</v>
      </c>
      <c r="I2279" t="s">
        <v>1312</v>
      </c>
      <c r="J2279" t="s">
        <v>6954</v>
      </c>
      <c r="K2279">
        <v>79</v>
      </c>
      <c r="L2279">
        <v>1</v>
      </c>
    </row>
    <row r="2280" spans="1:12" x14ac:dyDescent="0.2">
      <c r="A2280" t="s">
        <v>3</v>
      </c>
      <c r="B2280">
        <v>4</v>
      </c>
      <c r="C2280" t="s">
        <v>5</v>
      </c>
      <c r="D2280" t="s">
        <v>7050</v>
      </c>
      <c r="E2280" t="s">
        <v>7048</v>
      </c>
      <c r="F2280" t="s">
        <v>7049</v>
      </c>
      <c r="G2280" t="s">
        <v>4</v>
      </c>
      <c r="H2280" t="s">
        <v>4</v>
      </c>
      <c r="I2280" t="s">
        <v>1312</v>
      </c>
      <c r="J2280" t="s">
        <v>6954</v>
      </c>
      <c r="K2280">
        <v>79</v>
      </c>
      <c r="L2280">
        <v>2</v>
      </c>
    </row>
    <row r="2281" spans="1:12" x14ac:dyDescent="0.2">
      <c r="A2281" t="s">
        <v>3</v>
      </c>
      <c r="B2281">
        <v>4</v>
      </c>
      <c r="C2281" t="s">
        <v>5</v>
      </c>
      <c r="D2281" t="s">
        <v>7053</v>
      </c>
      <c r="E2281" t="s">
        <v>7051</v>
      </c>
      <c r="F2281" t="s">
        <v>7052</v>
      </c>
      <c r="G2281" t="s">
        <v>4</v>
      </c>
      <c r="H2281" t="s">
        <v>4</v>
      </c>
      <c r="I2281" t="s">
        <v>1312</v>
      </c>
      <c r="J2281" t="s">
        <v>6954</v>
      </c>
      <c r="K2281">
        <v>79</v>
      </c>
      <c r="L2281">
        <v>3</v>
      </c>
    </row>
    <row r="2282" spans="1:12" x14ac:dyDescent="0.2">
      <c r="A2282" t="s">
        <v>3</v>
      </c>
      <c r="B2282">
        <v>4</v>
      </c>
      <c r="C2282" t="s">
        <v>5</v>
      </c>
      <c r="D2282" t="s">
        <v>7056</v>
      </c>
      <c r="E2282" t="s">
        <v>7054</v>
      </c>
      <c r="F2282" t="s">
        <v>7055</v>
      </c>
      <c r="G2282" t="s">
        <v>4</v>
      </c>
      <c r="H2282" t="s">
        <v>4</v>
      </c>
      <c r="I2282" t="s">
        <v>1312</v>
      </c>
      <c r="J2282" t="s">
        <v>6954</v>
      </c>
      <c r="K2282">
        <v>79</v>
      </c>
      <c r="L2282">
        <v>4</v>
      </c>
    </row>
    <row r="2283" spans="1:12" x14ac:dyDescent="0.2">
      <c r="A2283" t="s">
        <v>3</v>
      </c>
      <c r="B2283">
        <v>4</v>
      </c>
      <c r="C2283" t="s">
        <v>5</v>
      </c>
      <c r="D2283" t="s">
        <v>7059</v>
      </c>
      <c r="E2283" t="s">
        <v>7057</v>
      </c>
      <c r="F2283" t="s">
        <v>7058</v>
      </c>
      <c r="G2283" t="s">
        <v>4</v>
      </c>
      <c r="H2283" t="s">
        <v>4</v>
      </c>
      <c r="I2283" t="s">
        <v>1312</v>
      </c>
      <c r="J2283" t="s">
        <v>6954</v>
      </c>
      <c r="K2283">
        <v>79</v>
      </c>
      <c r="L2283">
        <v>5</v>
      </c>
    </row>
    <row r="2284" spans="1:12" x14ac:dyDescent="0.2">
      <c r="A2284" t="s">
        <v>3</v>
      </c>
      <c r="B2284">
        <v>4</v>
      </c>
      <c r="C2284" t="s">
        <v>5</v>
      </c>
      <c r="D2284" t="s">
        <v>7062</v>
      </c>
      <c r="E2284" t="s">
        <v>7060</v>
      </c>
      <c r="F2284" t="s">
        <v>7061</v>
      </c>
      <c r="G2284" t="s">
        <v>4</v>
      </c>
      <c r="H2284" t="s">
        <v>4</v>
      </c>
      <c r="I2284" t="s">
        <v>1312</v>
      </c>
      <c r="J2284" t="s">
        <v>6954</v>
      </c>
      <c r="K2284">
        <v>79</v>
      </c>
      <c r="L2284">
        <v>6</v>
      </c>
    </row>
    <row r="2285" spans="1:12" x14ac:dyDescent="0.2">
      <c r="A2285" t="s">
        <v>3</v>
      </c>
      <c r="B2285">
        <v>4</v>
      </c>
      <c r="C2285" t="s">
        <v>5</v>
      </c>
      <c r="D2285" t="s">
        <v>7065</v>
      </c>
      <c r="E2285" t="s">
        <v>7063</v>
      </c>
      <c r="F2285" t="s">
        <v>7064</v>
      </c>
      <c r="G2285" t="s">
        <v>4</v>
      </c>
      <c r="H2285" t="s">
        <v>4</v>
      </c>
      <c r="I2285" t="s">
        <v>1312</v>
      </c>
      <c r="J2285" t="s">
        <v>6954</v>
      </c>
      <c r="K2285">
        <v>79</v>
      </c>
      <c r="L2285">
        <v>7</v>
      </c>
    </row>
    <row r="2286" spans="1:12" x14ac:dyDescent="0.2">
      <c r="A2286" t="s">
        <v>3</v>
      </c>
      <c r="B2286">
        <v>4</v>
      </c>
      <c r="C2286" t="s">
        <v>5</v>
      </c>
      <c r="D2286" t="s">
        <v>7068</v>
      </c>
      <c r="E2286" t="s">
        <v>7066</v>
      </c>
      <c r="F2286" t="s">
        <v>7067</v>
      </c>
      <c r="G2286" t="s">
        <v>4</v>
      </c>
      <c r="H2286" t="s">
        <v>4</v>
      </c>
      <c r="I2286" t="s">
        <v>1312</v>
      </c>
      <c r="J2286" t="s">
        <v>6954</v>
      </c>
      <c r="K2286">
        <v>79</v>
      </c>
      <c r="L2286">
        <v>8</v>
      </c>
    </row>
    <row r="2287" spans="1:12" x14ac:dyDescent="0.2">
      <c r="A2287" t="s">
        <v>3</v>
      </c>
      <c r="B2287">
        <v>4</v>
      </c>
      <c r="C2287" t="s">
        <v>5</v>
      </c>
      <c r="D2287" t="s">
        <v>7071</v>
      </c>
      <c r="E2287" t="s">
        <v>7069</v>
      </c>
      <c r="F2287" t="s">
        <v>7070</v>
      </c>
      <c r="G2287" t="s">
        <v>4</v>
      </c>
      <c r="H2287" t="s">
        <v>4</v>
      </c>
      <c r="I2287" t="s">
        <v>1312</v>
      </c>
      <c r="J2287" t="s">
        <v>6954</v>
      </c>
      <c r="K2287">
        <v>79</v>
      </c>
      <c r="L2287">
        <v>9</v>
      </c>
    </row>
    <row r="2288" spans="1:12" x14ac:dyDescent="0.2">
      <c r="A2288" t="s">
        <v>3</v>
      </c>
      <c r="B2288">
        <v>4</v>
      </c>
      <c r="C2288" t="s">
        <v>5</v>
      </c>
      <c r="D2288" t="s">
        <v>7074</v>
      </c>
      <c r="E2288" t="s">
        <v>7072</v>
      </c>
      <c r="F2288" t="s">
        <v>7073</v>
      </c>
      <c r="G2288" t="s">
        <v>4</v>
      </c>
      <c r="H2288" t="s">
        <v>4</v>
      </c>
      <c r="I2288" t="s">
        <v>1312</v>
      </c>
      <c r="J2288" t="s">
        <v>6954</v>
      </c>
      <c r="K2288">
        <v>79</v>
      </c>
      <c r="L2288">
        <v>10</v>
      </c>
    </row>
    <row r="2289" spans="1:12" x14ac:dyDescent="0.2">
      <c r="A2289" t="s">
        <v>3</v>
      </c>
      <c r="B2289">
        <v>4</v>
      </c>
      <c r="C2289" t="s">
        <v>5</v>
      </c>
      <c r="D2289" t="s">
        <v>7077</v>
      </c>
      <c r="E2289" t="s">
        <v>7075</v>
      </c>
      <c r="F2289" t="s">
        <v>7076</v>
      </c>
      <c r="G2289" t="s">
        <v>4</v>
      </c>
      <c r="H2289" t="s">
        <v>4</v>
      </c>
      <c r="I2289" t="s">
        <v>1312</v>
      </c>
      <c r="J2289" t="s">
        <v>6954</v>
      </c>
      <c r="K2289">
        <v>79</v>
      </c>
      <c r="L2289">
        <v>11</v>
      </c>
    </row>
    <row r="2290" spans="1:12" x14ac:dyDescent="0.2">
      <c r="A2290" t="s">
        <v>3</v>
      </c>
      <c r="B2290">
        <v>4</v>
      </c>
      <c r="C2290" t="s">
        <v>5</v>
      </c>
      <c r="D2290" t="s">
        <v>7080</v>
      </c>
      <c r="E2290" t="s">
        <v>7078</v>
      </c>
      <c r="F2290" t="s">
        <v>7079</v>
      </c>
      <c r="G2290" t="s">
        <v>4</v>
      </c>
      <c r="H2290" t="s">
        <v>4</v>
      </c>
      <c r="I2290" t="s">
        <v>1312</v>
      </c>
      <c r="J2290" t="s">
        <v>6954</v>
      </c>
      <c r="K2290">
        <v>79</v>
      </c>
      <c r="L2290">
        <v>12</v>
      </c>
    </row>
    <row r="2291" spans="1:12" x14ac:dyDescent="0.2">
      <c r="A2291" t="s">
        <v>3</v>
      </c>
      <c r="B2291">
        <v>4</v>
      </c>
      <c r="C2291" t="s">
        <v>5</v>
      </c>
      <c r="D2291" t="s">
        <v>7083</v>
      </c>
      <c r="E2291" t="s">
        <v>7081</v>
      </c>
      <c r="F2291" t="s">
        <v>7082</v>
      </c>
      <c r="G2291" t="s">
        <v>4</v>
      </c>
      <c r="H2291" t="s">
        <v>4</v>
      </c>
      <c r="I2291" t="s">
        <v>1312</v>
      </c>
      <c r="J2291" t="s">
        <v>6954</v>
      </c>
      <c r="K2291">
        <v>79</v>
      </c>
      <c r="L2291">
        <v>13</v>
      </c>
    </row>
    <row r="2292" spans="1:12" x14ac:dyDescent="0.2">
      <c r="A2292" t="s">
        <v>3</v>
      </c>
      <c r="B2292">
        <v>4</v>
      </c>
      <c r="C2292" t="s">
        <v>5</v>
      </c>
      <c r="D2292" t="s">
        <v>7086</v>
      </c>
      <c r="E2292" t="s">
        <v>7084</v>
      </c>
      <c r="F2292" t="s">
        <v>7085</v>
      </c>
      <c r="G2292" t="s">
        <v>4</v>
      </c>
      <c r="H2292" t="s">
        <v>4</v>
      </c>
      <c r="I2292" t="s">
        <v>1312</v>
      </c>
      <c r="J2292" t="s">
        <v>6954</v>
      </c>
      <c r="K2292">
        <v>79</v>
      </c>
      <c r="L2292">
        <v>14</v>
      </c>
    </row>
    <row r="2293" spans="1:12" x14ac:dyDescent="0.2">
      <c r="A2293" t="s">
        <v>3</v>
      </c>
      <c r="B2293">
        <v>4</v>
      </c>
      <c r="C2293" t="s">
        <v>5</v>
      </c>
      <c r="D2293" t="s">
        <v>7089</v>
      </c>
      <c r="E2293" t="s">
        <v>7087</v>
      </c>
      <c r="F2293" t="s">
        <v>7088</v>
      </c>
      <c r="G2293" t="s">
        <v>4</v>
      </c>
      <c r="H2293" t="s">
        <v>4</v>
      </c>
      <c r="I2293" t="s">
        <v>1312</v>
      </c>
      <c r="J2293" t="s">
        <v>6954</v>
      </c>
      <c r="K2293">
        <v>79</v>
      </c>
      <c r="L2293">
        <v>15</v>
      </c>
    </row>
    <row r="2294" spans="1:12" x14ac:dyDescent="0.2">
      <c r="A2294" t="s">
        <v>3</v>
      </c>
      <c r="B2294">
        <v>4</v>
      </c>
      <c r="C2294" t="s">
        <v>5</v>
      </c>
      <c r="D2294" t="s">
        <v>7092</v>
      </c>
      <c r="E2294" t="s">
        <v>7090</v>
      </c>
      <c r="F2294" t="s">
        <v>7091</v>
      </c>
      <c r="G2294" t="s">
        <v>4</v>
      </c>
      <c r="H2294" t="s">
        <v>4</v>
      </c>
      <c r="I2294" t="s">
        <v>1312</v>
      </c>
      <c r="J2294" t="s">
        <v>6954</v>
      </c>
      <c r="K2294">
        <v>79</v>
      </c>
      <c r="L2294">
        <v>16</v>
      </c>
    </row>
    <row r="2295" spans="1:12" x14ac:dyDescent="0.2">
      <c r="A2295" t="s">
        <v>3</v>
      </c>
      <c r="B2295">
        <v>4</v>
      </c>
      <c r="C2295" t="s">
        <v>5</v>
      </c>
      <c r="D2295" t="s">
        <v>7095</v>
      </c>
      <c r="E2295" t="s">
        <v>7093</v>
      </c>
      <c r="F2295" t="s">
        <v>7094</v>
      </c>
      <c r="G2295" t="s">
        <v>4</v>
      </c>
      <c r="H2295" t="s">
        <v>4</v>
      </c>
      <c r="I2295" t="s">
        <v>1312</v>
      </c>
      <c r="J2295" t="s">
        <v>6954</v>
      </c>
      <c r="K2295">
        <v>79</v>
      </c>
      <c r="L2295">
        <v>17</v>
      </c>
    </row>
    <row r="2296" spans="1:12" x14ac:dyDescent="0.2">
      <c r="A2296" t="s">
        <v>3</v>
      </c>
      <c r="B2296">
        <v>4</v>
      </c>
      <c r="C2296" t="s">
        <v>5</v>
      </c>
      <c r="D2296" t="s">
        <v>7098</v>
      </c>
      <c r="E2296" t="s">
        <v>7096</v>
      </c>
      <c r="F2296" t="s">
        <v>7097</v>
      </c>
      <c r="G2296" t="s">
        <v>4</v>
      </c>
      <c r="H2296" t="s">
        <v>4</v>
      </c>
      <c r="I2296" t="s">
        <v>1312</v>
      </c>
      <c r="J2296" t="s">
        <v>6954</v>
      </c>
      <c r="K2296">
        <v>79</v>
      </c>
      <c r="L2296">
        <v>18</v>
      </c>
    </row>
    <row r="2297" spans="1:12" x14ac:dyDescent="0.2">
      <c r="A2297" t="s">
        <v>3</v>
      </c>
      <c r="B2297">
        <v>4</v>
      </c>
      <c r="C2297" t="s">
        <v>5</v>
      </c>
      <c r="D2297" t="s">
        <v>7101</v>
      </c>
      <c r="E2297" t="s">
        <v>7099</v>
      </c>
      <c r="F2297" t="s">
        <v>7100</v>
      </c>
      <c r="G2297" t="s">
        <v>4</v>
      </c>
      <c r="H2297" t="s">
        <v>4</v>
      </c>
      <c r="I2297" t="s">
        <v>1312</v>
      </c>
      <c r="J2297" t="s">
        <v>6954</v>
      </c>
      <c r="K2297">
        <v>79</v>
      </c>
      <c r="L2297">
        <v>19</v>
      </c>
    </row>
    <row r="2298" spans="1:12" x14ac:dyDescent="0.2">
      <c r="A2298" t="s">
        <v>3</v>
      </c>
      <c r="B2298">
        <v>4</v>
      </c>
      <c r="C2298" t="s">
        <v>5</v>
      </c>
      <c r="D2298" t="s">
        <v>7104</v>
      </c>
      <c r="E2298" t="s">
        <v>7102</v>
      </c>
      <c r="F2298" t="s">
        <v>7103</v>
      </c>
      <c r="G2298" t="s">
        <v>4</v>
      </c>
      <c r="H2298" t="s">
        <v>4</v>
      </c>
      <c r="I2298" t="s">
        <v>1312</v>
      </c>
      <c r="J2298" t="s">
        <v>6954</v>
      </c>
      <c r="K2298">
        <v>79</v>
      </c>
      <c r="L2298">
        <v>20</v>
      </c>
    </row>
    <row r="2299" spans="1:12" x14ac:dyDescent="0.2">
      <c r="A2299" t="s">
        <v>3</v>
      </c>
      <c r="B2299">
        <v>4</v>
      </c>
      <c r="C2299" t="s">
        <v>5</v>
      </c>
      <c r="D2299" t="s">
        <v>7107</v>
      </c>
      <c r="E2299" t="s">
        <v>7105</v>
      </c>
      <c r="F2299" t="s">
        <v>7106</v>
      </c>
      <c r="G2299" t="s">
        <v>4</v>
      </c>
      <c r="H2299" t="s">
        <v>4</v>
      </c>
      <c r="I2299" t="s">
        <v>1312</v>
      </c>
      <c r="J2299" t="s">
        <v>6954</v>
      </c>
      <c r="K2299">
        <v>79</v>
      </c>
      <c r="L2299">
        <v>21</v>
      </c>
    </row>
    <row r="2300" spans="1:12" x14ac:dyDescent="0.2">
      <c r="A2300" t="s">
        <v>3</v>
      </c>
      <c r="B2300">
        <v>4</v>
      </c>
      <c r="C2300" t="s">
        <v>5</v>
      </c>
      <c r="D2300" t="s">
        <v>7110</v>
      </c>
      <c r="E2300" t="s">
        <v>7108</v>
      </c>
      <c r="F2300" t="s">
        <v>7109</v>
      </c>
      <c r="G2300" t="s">
        <v>4</v>
      </c>
      <c r="H2300" t="s">
        <v>4</v>
      </c>
      <c r="I2300" t="s">
        <v>1312</v>
      </c>
      <c r="J2300" t="s">
        <v>6954</v>
      </c>
      <c r="K2300">
        <v>79</v>
      </c>
      <c r="L2300">
        <v>22</v>
      </c>
    </row>
    <row r="2301" spans="1:12" x14ac:dyDescent="0.2">
      <c r="A2301" t="s">
        <v>3</v>
      </c>
      <c r="B2301">
        <v>4</v>
      </c>
      <c r="C2301" t="s">
        <v>5</v>
      </c>
      <c r="D2301" t="s">
        <v>7113</v>
      </c>
      <c r="E2301" t="s">
        <v>7111</v>
      </c>
      <c r="F2301" t="s">
        <v>7112</v>
      </c>
      <c r="G2301" t="s">
        <v>4</v>
      </c>
      <c r="H2301" t="s">
        <v>4</v>
      </c>
      <c r="I2301" t="s">
        <v>1312</v>
      </c>
      <c r="J2301" t="s">
        <v>6954</v>
      </c>
      <c r="K2301">
        <v>79</v>
      </c>
      <c r="L2301">
        <v>23</v>
      </c>
    </row>
    <row r="2302" spans="1:12" x14ac:dyDescent="0.2">
      <c r="A2302" t="s">
        <v>3</v>
      </c>
      <c r="B2302">
        <v>4</v>
      </c>
      <c r="C2302" t="s">
        <v>5</v>
      </c>
      <c r="D2302" t="s">
        <v>7116</v>
      </c>
      <c r="E2302" t="s">
        <v>7114</v>
      </c>
      <c r="F2302" t="s">
        <v>7115</v>
      </c>
      <c r="G2302" t="s">
        <v>4</v>
      </c>
      <c r="H2302" t="s">
        <v>4</v>
      </c>
      <c r="I2302" t="s">
        <v>1312</v>
      </c>
      <c r="J2302" t="s">
        <v>6954</v>
      </c>
      <c r="K2302">
        <v>79</v>
      </c>
      <c r="L2302">
        <v>24</v>
      </c>
    </row>
    <row r="2303" spans="1:12" x14ac:dyDescent="0.2">
      <c r="A2303" t="s">
        <v>3</v>
      </c>
      <c r="B2303">
        <v>4</v>
      </c>
      <c r="C2303" t="s">
        <v>5</v>
      </c>
      <c r="D2303" t="s">
        <v>7119</v>
      </c>
      <c r="E2303" t="s">
        <v>7117</v>
      </c>
      <c r="F2303" t="s">
        <v>7118</v>
      </c>
      <c r="G2303" t="s">
        <v>4</v>
      </c>
      <c r="H2303" t="s">
        <v>4</v>
      </c>
      <c r="I2303" t="s">
        <v>1312</v>
      </c>
      <c r="J2303" t="s">
        <v>6954</v>
      </c>
      <c r="K2303">
        <v>79</v>
      </c>
      <c r="L2303">
        <v>25</v>
      </c>
    </row>
    <row r="2304" spans="1:12" x14ac:dyDescent="0.2">
      <c r="A2304" t="s">
        <v>3</v>
      </c>
      <c r="B2304">
        <v>4</v>
      </c>
      <c r="C2304" t="s">
        <v>5</v>
      </c>
      <c r="D2304" t="s">
        <v>7122</v>
      </c>
      <c r="E2304" t="s">
        <v>7120</v>
      </c>
      <c r="F2304" t="s">
        <v>7121</v>
      </c>
      <c r="G2304" t="s">
        <v>4</v>
      </c>
      <c r="H2304" t="s">
        <v>4</v>
      </c>
      <c r="I2304" t="s">
        <v>1312</v>
      </c>
      <c r="J2304" t="s">
        <v>6954</v>
      </c>
      <c r="K2304">
        <v>79</v>
      </c>
      <c r="L2304">
        <v>26</v>
      </c>
    </row>
    <row r="2305" spans="1:12" x14ac:dyDescent="0.2">
      <c r="A2305" t="s">
        <v>3</v>
      </c>
      <c r="B2305">
        <v>4</v>
      </c>
      <c r="C2305" t="s">
        <v>5</v>
      </c>
      <c r="D2305" t="s">
        <v>7125</v>
      </c>
      <c r="E2305" t="s">
        <v>7123</v>
      </c>
      <c r="F2305" t="s">
        <v>7124</v>
      </c>
      <c r="G2305" t="s">
        <v>4</v>
      </c>
      <c r="H2305" t="s">
        <v>4</v>
      </c>
      <c r="I2305" t="s">
        <v>1312</v>
      </c>
      <c r="J2305" t="s">
        <v>6954</v>
      </c>
      <c r="K2305">
        <v>79</v>
      </c>
      <c r="L2305">
        <v>27</v>
      </c>
    </row>
    <row r="2306" spans="1:12" x14ac:dyDescent="0.2">
      <c r="A2306" t="s">
        <v>3</v>
      </c>
      <c r="B2306">
        <v>4</v>
      </c>
      <c r="C2306" t="s">
        <v>5</v>
      </c>
      <c r="D2306" t="s">
        <v>7128</v>
      </c>
      <c r="E2306" t="s">
        <v>7126</v>
      </c>
      <c r="F2306" t="s">
        <v>7127</v>
      </c>
      <c r="G2306" t="s">
        <v>4</v>
      </c>
      <c r="H2306" t="s">
        <v>4</v>
      </c>
      <c r="I2306" t="s">
        <v>1312</v>
      </c>
      <c r="J2306" t="s">
        <v>6954</v>
      </c>
      <c r="K2306">
        <v>79</v>
      </c>
      <c r="L2306">
        <v>28</v>
      </c>
    </row>
    <row r="2307" spans="1:12" x14ac:dyDescent="0.2">
      <c r="A2307" t="s">
        <v>3</v>
      </c>
      <c r="B2307">
        <v>4</v>
      </c>
      <c r="C2307" t="s">
        <v>5</v>
      </c>
      <c r="D2307" t="s">
        <v>7131</v>
      </c>
      <c r="E2307" t="s">
        <v>7129</v>
      </c>
      <c r="F2307" t="s">
        <v>7130</v>
      </c>
      <c r="G2307" t="s">
        <v>4</v>
      </c>
      <c r="H2307" t="s">
        <v>4</v>
      </c>
      <c r="I2307" t="s">
        <v>1312</v>
      </c>
      <c r="J2307" t="s">
        <v>6954</v>
      </c>
      <c r="K2307">
        <v>79</v>
      </c>
      <c r="L2307">
        <v>29</v>
      </c>
    </row>
    <row r="2308" spans="1:12" x14ac:dyDescent="0.2">
      <c r="A2308" t="s">
        <v>3</v>
      </c>
      <c r="B2308">
        <v>4</v>
      </c>
      <c r="C2308" t="s">
        <v>5</v>
      </c>
      <c r="D2308" t="s">
        <v>7134</v>
      </c>
      <c r="E2308" t="s">
        <v>7132</v>
      </c>
      <c r="F2308" t="s">
        <v>7133</v>
      </c>
      <c r="G2308" t="s">
        <v>4</v>
      </c>
      <c r="H2308" t="s">
        <v>4</v>
      </c>
      <c r="I2308" t="s">
        <v>1312</v>
      </c>
      <c r="J2308" t="s">
        <v>6954</v>
      </c>
      <c r="K2308">
        <v>79</v>
      </c>
      <c r="L2308">
        <v>30</v>
      </c>
    </row>
    <row r="2309" spans="1:12" x14ac:dyDescent="0.2">
      <c r="A2309" t="s">
        <v>3</v>
      </c>
      <c r="B2309">
        <v>4</v>
      </c>
      <c r="C2309" t="s">
        <v>5</v>
      </c>
      <c r="D2309" t="s">
        <v>7138</v>
      </c>
      <c r="E2309" t="s">
        <v>7136</v>
      </c>
      <c r="F2309" t="s">
        <v>7137</v>
      </c>
      <c r="G2309" t="s">
        <v>4</v>
      </c>
      <c r="H2309" t="s">
        <v>4</v>
      </c>
      <c r="I2309" t="s">
        <v>1312</v>
      </c>
      <c r="J2309" t="s">
        <v>7135</v>
      </c>
      <c r="K2309">
        <v>80</v>
      </c>
      <c r="L2309">
        <v>1</v>
      </c>
    </row>
    <row r="2310" spans="1:12" x14ac:dyDescent="0.2">
      <c r="A2310" t="s">
        <v>3</v>
      </c>
      <c r="B2310">
        <v>4</v>
      </c>
      <c r="C2310" t="s">
        <v>5</v>
      </c>
      <c r="D2310" t="s">
        <v>7141</v>
      </c>
      <c r="E2310" t="s">
        <v>7139</v>
      </c>
      <c r="F2310" t="s">
        <v>7140</v>
      </c>
      <c r="G2310" t="s">
        <v>4</v>
      </c>
      <c r="H2310" t="s">
        <v>4</v>
      </c>
      <c r="I2310" t="s">
        <v>1312</v>
      </c>
      <c r="J2310" t="s">
        <v>7135</v>
      </c>
      <c r="K2310">
        <v>80</v>
      </c>
      <c r="L2310">
        <v>2</v>
      </c>
    </row>
    <row r="2311" spans="1:12" x14ac:dyDescent="0.2">
      <c r="A2311" t="s">
        <v>3</v>
      </c>
      <c r="B2311">
        <v>4</v>
      </c>
      <c r="C2311" t="s">
        <v>5</v>
      </c>
      <c r="D2311" t="s">
        <v>7143</v>
      </c>
      <c r="E2311" t="s">
        <v>7142</v>
      </c>
      <c r="F2311" t="s">
        <v>203</v>
      </c>
      <c r="G2311" t="s">
        <v>4</v>
      </c>
      <c r="H2311" t="s">
        <v>4</v>
      </c>
      <c r="I2311" t="s">
        <v>1312</v>
      </c>
      <c r="J2311" t="s">
        <v>7135</v>
      </c>
      <c r="K2311">
        <v>80</v>
      </c>
      <c r="L2311">
        <v>3</v>
      </c>
    </row>
    <row r="2312" spans="1:12" x14ac:dyDescent="0.2">
      <c r="A2312" t="s">
        <v>3</v>
      </c>
      <c r="B2312">
        <v>4</v>
      </c>
      <c r="C2312" t="s">
        <v>5</v>
      </c>
      <c r="D2312" t="s">
        <v>7146</v>
      </c>
      <c r="E2312" t="s">
        <v>7144</v>
      </c>
      <c r="F2312" t="s">
        <v>7145</v>
      </c>
      <c r="G2312" t="s">
        <v>4</v>
      </c>
      <c r="H2312" t="s">
        <v>4</v>
      </c>
      <c r="I2312" t="s">
        <v>1312</v>
      </c>
      <c r="J2312" t="s">
        <v>7135</v>
      </c>
      <c r="K2312">
        <v>80</v>
      </c>
      <c r="L2312">
        <v>4</v>
      </c>
    </row>
    <row r="2313" spans="1:12" x14ac:dyDescent="0.2">
      <c r="A2313" t="s">
        <v>3</v>
      </c>
      <c r="B2313">
        <v>4</v>
      </c>
      <c r="C2313" t="s">
        <v>5</v>
      </c>
      <c r="D2313" t="s">
        <v>7148</v>
      </c>
      <c r="E2313" t="s">
        <v>7147</v>
      </c>
      <c r="F2313" t="s">
        <v>3766</v>
      </c>
      <c r="G2313" t="s">
        <v>4</v>
      </c>
      <c r="H2313" t="s">
        <v>4</v>
      </c>
      <c r="I2313" t="s">
        <v>1312</v>
      </c>
      <c r="J2313" t="s">
        <v>7135</v>
      </c>
      <c r="K2313">
        <v>80</v>
      </c>
      <c r="L2313">
        <v>5</v>
      </c>
    </row>
    <row r="2314" spans="1:12" x14ac:dyDescent="0.2">
      <c r="A2314" t="s">
        <v>3</v>
      </c>
      <c r="B2314">
        <v>4</v>
      </c>
      <c r="C2314" t="s">
        <v>5</v>
      </c>
      <c r="D2314" t="s">
        <v>7151</v>
      </c>
      <c r="E2314" t="s">
        <v>7149</v>
      </c>
      <c r="F2314" t="s">
        <v>7150</v>
      </c>
      <c r="G2314" t="s">
        <v>4</v>
      </c>
      <c r="H2314" t="s">
        <v>4</v>
      </c>
      <c r="I2314" t="s">
        <v>1312</v>
      </c>
      <c r="J2314" t="s">
        <v>7135</v>
      </c>
      <c r="K2314">
        <v>80</v>
      </c>
      <c r="L2314">
        <v>6</v>
      </c>
    </row>
    <row r="2315" spans="1:12" x14ac:dyDescent="0.2">
      <c r="A2315" t="s">
        <v>3</v>
      </c>
      <c r="B2315">
        <v>4</v>
      </c>
      <c r="C2315" t="s">
        <v>5</v>
      </c>
      <c r="D2315" t="s">
        <v>7154</v>
      </c>
      <c r="E2315" t="s">
        <v>7152</v>
      </c>
      <c r="F2315" t="s">
        <v>7153</v>
      </c>
      <c r="G2315" t="s">
        <v>4</v>
      </c>
      <c r="H2315" t="s">
        <v>4</v>
      </c>
      <c r="I2315" t="s">
        <v>1312</v>
      </c>
      <c r="J2315" t="s">
        <v>7135</v>
      </c>
      <c r="K2315">
        <v>80</v>
      </c>
      <c r="L2315">
        <v>7</v>
      </c>
    </row>
    <row r="2316" spans="1:12" x14ac:dyDescent="0.2">
      <c r="A2316" t="s">
        <v>3</v>
      </c>
      <c r="B2316">
        <v>4</v>
      </c>
      <c r="C2316" t="s">
        <v>5</v>
      </c>
      <c r="D2316" t="s">
        <v>7157</v>
      </c>
      <c r="E2316" t="s">
        <v>7155</v>
      </c>
      <c r="F2316" t="s">
        <v>7156</v>
      </c>
      <c r="G2316" t="s">
        <v>4</v>
      </c>
      <c r="H2316" t="s">
        <v>4</v>
      </c>
      <c r="I2316" t="s">
        <v>1312</v>
      </c>
      <c r="J2316" t="s">
        <v>7135</v>
      </c>
      <c r="K2316">
        <v>80</v>
      </c>
      <c r="L2316">
        <v>8</v>
      </c>
    </row>
    <row r="2317" spans="1:12" x14ac:dyDescent="0.2">
      <c r="A2317" t="s">
        <v>3</v>
      </c>
      <c r="B2317">
        <v>4</v>
      </c>
      <c r="C2317" t="s">
        <v>5</v>
      </c>
      <c r="D2317" t="s">
        <v>7160</v>
      </c>
      <c r="E2317" t="s">
        <v>7158</v>
      </c>
      <c r="F2317" t="s">
        <v>7159</v>
      </c>
      <c r="G2317" t="s">
        <v>4</v>
      </c>
      <c r="H2317" t="s">
        <v>4</v>
      </c>
      <c r="I2317" t="s">
        <v>1312</v>
      </c>
      <c r="J2317" t="s">
        <v>7135</v>
      </c>
      <c r="K2317">
        <v>80</v>
      </c>
      <c r="L2317">
        <v>9</v>
      </c>
    </row>
    <row r="2318" spans="1:12" x14ac:dyDescent="0.2">
      <c r="A2318" t="s">
        <v>3</v>
      </c>
      <c r="B2318">
        <v>4</v>
      </c>
      <c r="C2318" t="s">
        <v>5</v>
      </c>
      <c r="D2318" t="s">
        <v>7163</v>
      </c>
      <c r="E2318" t="s">
        <v>7161</v>
      </c>
      <c r="F2318" t="s">
        <v>7162</v>
      </c>
      <c r="G2318" t="s">
        <v>4</v>
      </c>
      <c r="H2318" t="s">
        <v>4</v>
      </c>
      <c r="I2318" t="s">
        <v>1312</v>
      </c>
      <c r="J2318" t="s">
        <v>7135</v>
      </c>
      <c r="K2318">
        <v>80</v>
      </c>
      <c r="L2318">
        <v>10</v>
      </c>
    </row>
    <row r="2319" spans="1:12" x14ac:dyDescent="0.2">
      <c r="A2319" t="s">
        <v>3</v>
      </c>
      <c r="B2319">
        <v>4</v>
      </c>
      <c r="C2319" t="s">
        <v>5</v>
      </c>
      <c r="D2319" t="s">
        <v>7166</v>
      </c>
      <c r="E2319" t="s">
        <v>7164</v>
      </c>
      <c r="F2319" t="s">
        <v>7165</v>
      </c>
      <c r="G2319" t="s">
        <v>4</v>
      </c>
      <c r="H2319" t="s">
        <v>4</v>
      </c>
      <c r="I2319" t="s">
        <v>1312</v>
      </c>
      <c r="J2319" t="s">
        <v>7135</v>
      </c>
      <c r="K2319">
        <v>80</v>
      </c>
      <c r="L2319">
        <v>11</v>
      </c>
    </row>
    <row r="2320" spans="1:12" x14ac:dyDescent="0.2">
      <c r="A2320" t="s">
        <v>3</v>
      </c>
      <c r="B2320">
        <v>4</v>
      </c>
      <c r="C2320" t="s">
        <v>5</v>
      </c>
      <c r="D2320" t="s">
        <v>7169</v>
      </c>
      <c r="E2320" t="s">
        <v>7167</v>
      </c>
      <c r="F2320" t="s">
        <v>7168</v>
      </c>
      <c r="G2320" t="s">
        <v>4</v>
      </c>
      <c r="H2320" t="s">
        <v>4</v>
      </c>
      <c r="I2320" t="s">
        <v>1312</v>
      </c>
      <c r="J2320" t="s">
        <v>7135</v>
      </c>
      <c r="K2320">
        <v>80</v>
      </c>
      <c r="L2320">
        <v>12</v>
      </c>
    </row>
    <row r="2321" spans="1:12" x14ac:dyDescent="0.2">
      <c r="A2321" t="s">
        <v>3</v>
      </c>
      <c r="B2321">
        <v>4</v>
      </c>
      <c r="C2321" t="s">
        <v>5</v>
      </c>
      <c r="D2321" t="s">
        <v>7172</v>
      </c>
      <c r="E2321" t="s">
        <v>7170</v>
      </c>
      <c r="F2321" t="s">
        <v>7171</v>
      </c>
      <c r="G2321" t="s">
        <v>4</v>
      </c>
      <c r="H2321" t="s">
        <v>4</v>
      </c>
      <c r="I2321" t="s">
        <v>1312</v>
      </c>
      <c r="J2321" t="s">
        <v>7135</v>
      </c>
      <c r="K2321">
        <v>80</v>
      </c>
      <c r="L2321">
        <v>13</v>
      </c>
    </row>
    <row r="2322" spans="1:12" x14ac:dyDescent="0.2">
      <c r="A2322" t="s">
        <v>3</v>
      </c>
      <c r="B2322">
        <v>4</v>
      </c>
      <c r="C2322" t="s">
        <v>5</v>
      </c>
      <c r="D2322" t="s">
        <v>7175</v>
      </c>
      <c r="E2322" t="s">
        <v>7173</v>
      </c>
      <c r="F2322" t="s">
        <v>7174</v>
      </c>
      <c r="G2322" t="s">
        <v>4</v>
      </c>
      <c r="H2322" t="s">
        <v>4</v>
      </c>
      <c r="I2322" t="s">
        <v>1312</v>
      </c>
      <c r="J2322" t="s">
        <v>7135</v>
      </c>
      <c r="K2322">
        <v>80</v>
      </c>
      <c r="L2322">
        <v>14</v>
      </c>
    </row>
    <row r="2323" spans="1:12" x14ac:dyDescent="0.2">
      <c r="A2323" t="s">
        <v>3</v>
      </c>
      <c r="B2323">
        <v>4</v>
      </c>
      <c r="C2323" t="s">
        <v>5</v>
      </c>
      <c r="D2323" t="s">
        <v>7178</v>
      </c>
      <c r="E2323" t="s">
        <v>7176</v>
      </c>
      <c r="F2323" t="s">
        <v>7177</v>
      </c>
      <c r="G2323" t="s">
        <v>4</v>
      </c>
      <c r="H2323" t="s">
        <v>4</v>
      </c>
      <c r="I2323" t="s">
        <v>1312</v>
      </c>
      <c r="J2323" t="s">
        <v>7135</v>
      </c>
      <c r="K2323">
        <v>80</v>
      </c>
      <c r="L2323">
        <v>15</v>
      </c>
    </row>
    <row r="2324" spans="1:12" x14ac:dyDescent="0.2">
      <c r="A2324" t="s">
        <v>3</v>
      </c>
      <c r="B2324">
        <v>4</v>
      </c>
      <c r="C2324" t="s">
        <v>5</v>
      </c>
      <c r="D2324" t="s">
        <v>7181</v>
      </c>
      <c r="E2324" t="s">
        <v>7179</v>
      </c>
      <c r="F2324" t="s">
        <v>7180</v>
      </c>
      <c r="G2324" t="s">
        <v>4</v>
      </c>
      <c r="H2324" t="s">
        <v>4</v>
      </c>
      <c r="I2324" t="s">
        <v>1312</v>
      </c>
      <c r="J2324" t="s">
        <v>7135</v>
      </c>
      <c r="K2324">
        <v>80</v>
      </c>
      <c r="L2324">
        <v>16</v>
      </c>
    </row>
    <row r="2325" spans="1:12" x14ac:dyDescent="0.2">
      <c r="A2325" t="s">
        <v>3</v>
      </c>
      <c r="B2325">
        <v>4</v>
      </c>
      <c r="C2325" t="s">
        <v>5</v>
      </c>
      <c r="D2325" t="s">
        <v>7184</v>
      </c>
      <c r="E2325" t="s">
        <v>7182</v>
      </c>
      <c r="F2325" t="s">
        <v>7183</v>
      </c>
      <c r="G2325" t="s">
        <v>4</v>
      </c>
      <c r="H2325" t="s">
        <v>4</v>
      </c>
      <c r="I2325" t="s">
        <v>1312</v>
      </c>
      <c r="J2325" t="s">
        <v>7135</v>
      </c>
      <c r="K2325">
        <v>80</v>
      </c>
      <c r="L2325">
        <v>17</v>
      </c>
    </row>
    <row r="2326" spans="1:12" x14ac:dyDescent="0.2">
      <c r="A2326" t="s">
        <v>3</v>
      </c>
      <c r="B2326">
        <v>4</v>
      </c>
      <c r="C2326" t="s">
        <v>5</v>
      </c>
      <c r="D2326" t="s">
        <v>7187</v>
      </c>
      <c r="E2326" t="s">
        <v>7185</v>
      </c>
      <c r="F2326" t="s">
        <v>7186</v>
      </c>
      <c r="G2326" t="s">
        <v>4</v>
      </c>
      <c r="H2326" t="s">
        <v>4</v>
      </c>
      <c r="I2326" t="s">
        <v>1312</v>
      </c>
      <c r="J2326" t="s">
        <v>7135</v>
      </c>
      <c r="K2326">
        <v>80</v>
      </c>
      <c r="L2326">
        <v>18</v>
      </c>
    </row>
    <row r="2327" spans="1:12" x14ac:dyDescent="0.2">
      <c r="A2327" t="s">
        <v>3</v>
      </c>
      <c r="B2327">
        <v>4</v>
      </c>
      <c r="C2327" t="s">
        <v>5</v>
      </c>
      <c r="D2327" t="s">
        <v>7190</v>
      </c>
      <c r="E2327" t="s">
        <v>7188</v>
      </c>
      <c r="F2327" t="s">
        <v>7189</v>
      </c>
      <c r="G2327" t="s">
        <v>4</v>
      </c>
      <c r="H2327" t="s">
        <v>4</v>
      </c>
      <c r="I2327" t="s">
        <v>1312</v>
      </c>
      <c r="J2327" t="s">
        <v>7135</v>
      </c>
      <c r="K2327">
        <v>80</v>
      </c>
      <c r="L2327">
        <v>19</v>
      </c>
    </row>
    <row r="2328" spans="1:12" x14ac:dyDescent="0.2">
      <c r="A2328" t="s">
        <v>3</v>
      </c>
      <c r="B2328">
        <v>4</v>
      </c>
      <c r="C2328" t="s">
        <v>5</v>
      </c>
      <c r="D2328" t="s">
        <v>7193</v>
      </c>
      <c r="E2328" t="s">
        <v>7191</v>
      </c>
      <c r="F2328" t="s">
        <v>7192</v>
      </c>
      <c r="G2328" t="s">
        <v>4</v>
      </c>
      <c r="H2328" t="s">
        <v>4</v>
      </c>
      <c r="I2328" t="s">
        <v>1312</v>
      </c>
      <c r="J2328" t="s">
        <v>7135</v>
      </c>
      <c r="K2328">
        <v>80</v>
      </c>
      <c r="L2328">
        <v>20</v>
      </c>
    </row>
    <row r="2329" spans="1:12" x14ac:dyDescent="0.2">
      <c r="A2329" t="s">
        <v>3</v>
      </c>
      <c r="B2329">
        <v>4</v>
      </c>
      <c r="C2329" t="s">
        <v>5</v>
      </c>
      <c r="D2329" t="s">
        <v>7196</v>
      </c>
      <c r="E2329" t="s">
        <v>7194</v>
      </c>
      <c r="F2329" t="s">
        <v>7195</v>
      </c>
      <c r="G2329" t="s">
        <v>4</v>
      </c>
      <c r="H2329" t="s">
        <v>4</v>
      </c>
      <c r="I2329" t="s">
        <v>1312</v>
      </c>
      <c r="J2329" t="s">
        <v>7135</v>
      </c>
      <c r="K2329">
        <v>80</v>
      </c>
      <c r="L2329">
        <v>21</v>
      </c>
    </row>
    <row r="2330" spans="1:12" x14ac:dyDescent="0.2">
      <c r="A2330" t="s">
        <v>3</v>
      </c>
      <c r="B2330">
        <v>4</v>
      </c>
      <c r="C2330" t="s">
        <v>5</v>
      </c>
      <c r="D2330" t="s">
        <v>7199</v>
      </c>
      <c r="E2330" t="s">
        <v>7197</v>
      </c>
      <c r="F2330" t="s">
        <v>7198</v>
      </c>
      <c r="G2330" t="s">
        <v>4</v>
      </c>
      <c r="H2330" t="s">
        <v>4</v>
      </c>
      <c r="I2330" t="s">
        <v>1312</v>
      </c>
      <c r="J2330" t="s">
        <v>7135</v>
      </c>
      <c r="K2330">
        <v>80</v>
      </c>
      <c r="L2330">
        <v>22</v>
      </c>
    </row>
    <row r="2331" spans="1:12" x14ac:dyDescent="0.2">
      <c r="A2331" t="s">
        <v>3</v>
      </c>
      <c r="B2331">
        <v>4</v>
      </c>
      <c r="C2331" t="s">
        <v>5</v>
      </c>
      <c r="D2331" t="s">
        <v>7202</v>
      </c>
      <c r="E2331" t="s">
        <v>7200</v>
      </c>
      <c r="F2331" t="s">
        <v>7201</v>
      </c>
      <c r="G2331" t="s">
        <v>4</v>
      </c>
      <c r="H2331" t="s">
        <v>4</v>
      </c>
      <c r="I2331" t="s">
        <v>1312</v>
      </c>
      <c r="J2331" t="s">
        <v>7135</v>
      </c>
      <c r="K2331">
        <v>80</v>
      </c>
      <c r="L2331">
        <v>23</v>
      </c>
    </row>
    <row r="2332" spans="1:12" x14ac:dyDescent="0.2">
      <c r="A2332" t="s">
        <v>3</v>
      </c>
      <c r="B2332">
        <v>4</v>
      </c>
      <c r="C2332" t="s">
        <v>5</v>
      </c>
      <c r="D2332" t="s">
        <v>7205</v>
      </c>
      <c r="E2332" t="s">
        <v>7203</v>
      </c>
      <c r="F2332" t="s">
        <v>7204</v>
      </c>
      <c r="G2332" t="s">
        <v>4</v>
      </c>
      <c r="H2332" t="s">
        <v>4</v>
      </c>
      <c r="I2332" t="s">
        <v>1312</v>
      </c>
      <c r="J2332" t="s">
        <v>7135</v>
      </c>
      <c r="K2332">
        <v>80</v>
      </c>
      <c r="L2332">
        <v>24</v>
      </c>
    </row>
    <row r="2333" spans="1:12" x14ac:dyDescent="0.2">
      <c r="A2333" t="s">
        <v>3</v>
      </c>
      <c r="B2333">
        <v>4</v>
      </c>
      <c r="C2333" t="s">
        <v>5</v>
      </c>
      <c r="D2333" t="s">
        <v>7208</v>
      </c>
      <c r="E2333" t="s">
        <v>7206</v>
      </c>
      <c r="F2333" t="s">
        <v>7207</v>
      </c>
      <c r="G2333" t="s">
        <v>4</v>
      </c>
      <c r="H2333" t="s">
        <v>4</v>
      </c>
      <c r="I2333" t="s">
        <v>1312</v>
      </c>
      <c r="J2333" t="s">
        <v>7135</v>
      </c>
      <c r="K2333">
        <v>80</v>
      </c>
      <c r="L2333">
        <v>25</v>
      </c>
    </row>
    <row r="2334" spans="1:12" x14ac:dyDescent="0.2">
      <c r="A2334" t="s">
        <v>3</v>
      </c>
      <c r="B2334">
        <v>4</v>
      </c>
      <c r="C2334" t="s">
        <v>5</v>
      </c>
      <c r="D2334" t="s">
        <v>7211</v>
      </c>
      <c r="E2334" t="s">
        <v>7209</v>
      </c>
      <c r="F2334" t="s">
        <v>7210</v>
      </c>
      <c r="G2334" t="s">
        <v>4</v>
      </c>
      <c r="H2334" t="s">
        <v>4</v>
      </c>
      <c r="I2334" t="s">
        <v>1312</v>
      </c>
      <c r="J2334" t="s">
        <v>7135</v>
      </c>
      <c r="K2334">
        <v>80</v>
      </c>
      <c r="L2334">
        <v>26</v>
      </c>
    </row>
    <row r="2335" spans="1:12" x14ac:dyDescent="0.2">
      <c r="A2335" t="s">
        <v>3</v>
      </c>
      <c r="B2335">
        <v>4</v>
      </c>
      <c r="C2335" t="s">
        <v>5</v>
      </c>
      <c r="D2335" t="s">
        <v>7214</v>
      </c>
      <c r="E2335" t="s">
        <v>7212</v>
      </c>
      <c r="F2335" t="s">
        <v>7213</v>
      </c>
      <c r="G2335" t="s">
        <v>4</v>
      </c>
      <c r="H2335" t="s">
        <v>4</v>
      </c>
      <c r="I2335" t="s">
        <v>1312</v>
      </c>
      <c r="J2335" t="s">
        <v>7135</v>
      </c>
      <c r="K2335">
        <v>80</v>
      </c>
      <c r="L2335">
        <v>27</v>
      </c>
    </row>
    <row r="2336" spans="1:12" x14ac:dyDescent="0.2">
      <c r="A2336" t="s">
        <v>3</v>
      </c>
      <c r="B2336">
        <v>4</v>
      </c>
      <c r="C2336" t="s">
        <v>5</v>
      </c>
      <c r="D2336" t="s">
        <v>7217</v>
      </c>
      <c r="E2336" t="s">
        <v>7215</v>
      </c>
      <c r="F2336" t="s">
        <v>7216</v>
      </c>
      <c r="G2336" t="s">
        <v>4</v>
      </c>
      <c r="H2336" t="s">
        <v>4</v>
      </c>
      <c r="I2336" t="s">
        <v>1312</v>
      </c>
      <c r="J2336" t="s">
        <v>7135</v>
      </c>
      <c r="K2336">
        <v>80</v>
      </c>
      <c r="L2336">
        <v>28</v>
      </c>
    </row>
    <row r="2337" spans="1:12" x14ac:dyDescent="0.2">
      <c r="A2337" t="s">
        <v>3</v>
      </c>
      <c r="B2337">
        <v>4</v>
      </c>
      <c r="C2337" t="s">
        <v>5</v>
      </c>
      <c r="D2337" t="s">
        <v>7220</v>
      </c>
      <c r="E2337" t="s">
        <v>7218</v>
      </c>
      <c r="F2337" t="s">
        <v>7219</v>
      </c>
      <c r="G2337" t="s">
        <v>4</v>
      </c>
      <c r="H2337" t="s">
        <v>4</v>
      </c>
      <c r="I2337" t="s">
        <v>1312</v>
      </c>
      <c r="J2337" t="s">
        <v>7135</v>
      </c>
      <c r="K2337">
        <v>80</v>
      </c>
      <c r="L2337">
        <v>29</v>
      </c>
    </row>
    <row r="2338" spans="1:12" x14ac:dyDescent="0.2">
      <c r="A2338" t="s">
        <v>3</v>
      </c>
      <c r="B2338">
        <v>4</v>
      </c>
      <c r="C2338" t="s">
        <v>5</v>
      </c>
      <c r="D2338" t="s">
        <v>7223</v>
      </c>
      <c r="E2338" t="s">
        <v>7221</v>
      </c>
      <c r="F2338" t="s">
        <v>7222</v>
      </c>
      <c r="G2338" t="s">
        <v>4</v>
      </c>
      <c r="H2338" t="s">
        <v>4</v>
      </c>
      <c r="I2338" t="s">
        <v>1312</v>
      </c>
      <c r="J2338" t="s">
        <v>7135</v>
      </c>
      <c r="K2338">
        <v>80</v>
      </c>
      <c r="L2338">
        <v>30</v>
      </c>
    </row>
    <row r="2339" spans="1:12" x14ac:dyDescent="0.2">
      <c r="A2339" t="s">
        <v>3</v>
      </c>
      <c r="B2339">
        <v>4</v>
      </c>
      <c r="C2339" t="s">
        <v>5</v>
      </c>
      <c r="D2339" t="s">
        <v>7226</v>
      </c>
      <c r="E2339" t="s">
        <v>7224</v>
      </c>
      <c r="F2339" t="s">
        <v>7225</v>
      </c>
      <c r="G2339" t="s">
        <v>4</v>
      </c>
      <c r="H2339" t="s">
        <v>4</v>
      </c>
      <c r="I2339" t="s">
        <v>1312</v>
      </c>
      <c r="J2339" t="s">
        <v>7135</v>
      </c>
      <c r="K2339">
        <v>81</v>
      </c>
      <c r="L2339">
        <v>1</v>
      </c>
    </row>
    <row r="2340" spans="1:12" x14ac:dyDescent="0.2">
      <c r="A2340" t="s">
        <v>3</v>
      </c>
      <c r="B2340">
        <v>4</v>
      </c>
      <c r="C2340" t="s">
        <v>5</v>
      </c>
      <c r="D2340" t="s">
        <v>7229</v>
      </c>
      <c r="E2340" t="s">
        <v>7227</v>
      </c>
      <c r="F2340" t="s">
        <v>7228</v>
      </c>
      <c r="G2340" t="s">
        <v>4</v>
      </c>
      <c r="H2340" t="s">
        <v>4</v>
      </c>
      <c r="I2340" t="s">
        <v>1312</v>
      </c>
      <c r="J2340" t="s">
        <v>7135</v>
      </c>
      <c r="K2340">
        <v>81</v>
      </c>
      <c r="L2340">
        <v>2</v>
      </c>
    </row>
    <row r="2341" spans="1:12" x14ac:dyDescent="0.2">
      <c r="A2341" t="s">
        <v>3</v>
      </c>
      <c r="B2341">
        <v>4</v>
      </c>
      <c r="C2341" t="s">
        <v>5</v>
      </c>
      <c r="D2341" t="s">
        <v>7232</v>
      </c>
      <c r="E2341" t="s">
        <v>7230</v>
      </c>
      <c r="F2341" t="s">
        <v>7231</v>
      </c>
      <c r="G2341" t="s">
        <v>4</v>
      </c>
      <c r="H2341" t="s">
        <v>4</v>
      </c>
      <c r="I2341" t="s">
        <v>1312</v>
      </c>
      <c r="J2341" t="s">
        <v>7135</v>
      </c>
      <c r="K2341">
        <v>81</v>
      </c>
      <c r="L2341">
        <v>3</v>
      </c>
    </row>
    <row r="2342" spans="1:12" x14ac:dyDescent="0.2">
      <c r="A2342" t="s">
        <v>3</v>
      </c>
      <c r="B2342">
        <v>4</v>
      </c>
      <c r="C2342" t="s">
        <v>5</v>
      </c>
      <c r="D2342" t="s">
        <v>7235</v>
      </c>
      <c r="E2342" t="s">
        <v>7233</v>
      </c>
      <c r="F2342" t="s">
        <v>7234</v>
      </c>
      <c r="G2342" t="s">
        <v>4</v>
      </c>
      <c r="H2342" t="s">
        <v>4</v>
      </c>
      <c r="I2342" t="s">
        <v>1312</v>
      </c>
      <c r="J2342" t="s">
        <v>7135</v>
      </c>
      <c r="K2342">
        <v>81</v>
      </c>
      <c r="L2342">
        <v>4</v>
      </c>
    </row>
    <row r="2343" spans="1:12" x14ac:dyDescent="0.2">
      <c r="A2343" t="s">
        <v>3</v>
      </c>
      <c r="B2343">
        <v>4</v>
      </c>
      <c r="C2343" t="s">
        <v>5</v>
      </c>
      <c r="D2343" t="s">
        <v>7238</v>
      </c>
      <c r="E2343" t="s">
        <v>7236</v>
      </c>
      <c r="F2343" t="s">
        <v>7237</v>
      </c>
      <c r="G2343" t="s">
        <v>4</v>
      </c>
      <c r="H2343" t="s">
        <v>4</v>
      </c>
      <c r="I2343" t="s">
        <v>1312</v>
      </c>
      <c r="J2343" t="s">
        <v>7135</v>
      </c>
      <c r="K2343">
        <v>81</v>
      </c>
      <c r="L2343">
        <v>5</v>
      </c>
    </row>
    <row r="2344" spans="1:12" x14ac:dyDescent="0.2">
      <c r="A2344" t="s">
        <v>3</v>
      </c>
      <c r="B2344">
        <v>4</v>
      </c>
      <c r="C2344" t="s">
        <v>5</v>
      </c>
      <c r="D2344" t="s">
        <v>7241</v>
      </c>
      <c r="E2344" t="s">
        <v>7239</v>
      </c>
      <c r="F2344" t="s">
        <v>7240</v>
      </c>
      <c r="G2344" t="s">
        <v>4</v>
      </c>
      <c r="H2344" t="s">
        <v>4</v>
      </c>
      <c r="I2344" t="s">
        <v>1312</v>
      </c>
      <c r="J2344" t="s">
        <v>7135</v>
      </c>
      <c r="K2344">
        <v>81</v>
      </c>
      <c r="L2344">
        <v>6</v>
      </c>
    </row>
    <row r="2345" spans="1:12" x14ac:dyDescent="0.2">
      <c r="A2345" t="s">
        <v>3</v>
      </c>
      <c r="B2345">
        <v>4</v>
      </c>
      <c r="C2345" t="s">
        <v>5</v>
      </c>
      <c r="D2345" t="s">
        <v>7244</v>
      </c>
      <c r="E2345" t="s">
        <v>7242</v>
      </c>
      <c r="F2345" t="s">
        <v>7243</v>
      </c>
      <c r="G2345" t="s">
        <v>4</v>
      </c>
      <c r="H2345" t="s">
        <v>4</v>
      </c>
      <c r="I2345" t="s">
        <v>1312</v>
      </c>
      <c r="J2345" t="s">
        <v>7135</v>
      </c>
      <c r="K2345">
        <v>81</v>
      </c>
      <c r="L2345">
        <v>7</v>
      </c>
    </row>
    <row r="2346" spans="1:12" x14ac:dyDescent="0.2">
      <c r="A2346" t="s">
        <v>3</v>
      </c>
      <c r="B2346">
        <v>4</v>
      </c>
      <c r="C2346" t="s">
        <v>5</v>
      </c>
      <c r="D2346" t="s">
        <v>7247</v>
      </c>
      <c r="E2346" t="s">
        <v>7245</v>
      </c>
      <c r="F2346" t="s">
        <v>7246</v>
      </c>
      <c r="G2346" t="s">
        <v>4</v>
      </c>
      <c r="H2346" t="s">
        <v>4</v>
      </c>
      <c r="I2346" t="s">
        <v>1312</v>
      </c>
      <c r="J2346" t="s">
        <v>7135</v>
      </c>
      <c r="K2346">
        <v>81</v>
      </c>
      <c r="L2346">
        <v>8</v>
      </c>
    </row>
    <row r="2347" spans="1:12" x14ac:dyDescent="0.2">
      <c r="A2347" t="s">
        <v>3</v>
      </c>
      <c r="B2347">
        <v>4</v>
      </c>
      <c r="C2347" t="s">
        <v>5</v>
      </c>
      <c r="D2347" t="s">
        <v>7250</v>
      </c>
      <c r="E2347" t="s">
        <v>7248</v>
      </c>
      <c r="F2347" t="s">
        <v>7249</v>
      </c>
      <c r="G2347" t="s">
        <v>4</v>
      </c>
      <c r="H2347" t="s">
        <v>4</v>
      </c>
      <c r="I2347" t="s">
        <v>1312</v>
      </c>
      <c r="J2347" t="s">
        <v>7135</v>
      </c>
      <c r="K2347">
        <v>81</v>
      </c>
      <c r="L2347">
        <v>9</v>
      </c>
    </row>
    <row r="2348" spans="1:12" x14ac:dyDescent="0.2">
      <c r="A2348" t="s">
        <v>3</v>
      </c>
      <c r="B2348">
        <v>4</v>
      </c>
      <c r="C2348" t="s">
        <v>5</v>
      </c>
      <c r="D2348" t="s">
        <v>7253</v>
      </c>
      <c r="E2348" t="s">
        <v>7251</v>
      </c>
      <c r="F2348" t="s">
        <v>7252</v>
      </c>
      <c r="G2348" t="s">
        <v>4</v>
      </c>
      <c r="H2348" t="s">
        <v>4</v>
      </c>
      <c r="I2348" t="s">
        <v>1312</v>
      </c>
      <c r="J2348" t="s">
        <v>7135</v>
      </c>
      <c r="K2348">
        <v>81</v>
      </c>
      <c r="L2348">
        <v>10</v>
      </c>
    </row>
    <row r="2349" spans="1:12" x14ac:dyDescent="0.2">
      <c r="A2349" t="s">
        <v>3</v>
      </c>
      <c r="B2349">
        <v>4</v>
      </c>
      <c r="C2349" t="s">
        <v>5</v>
      </c>
      <c r="D2349" t="s">
        <v>7256</v>
      </c>
      <c r="E2349" t="s">
        <v>7254</v>
      </c>
      <c r="F2349" t="s">
        <v>7255</v>
      </c>
      <c r="G2349" t="s">
        <v>4</v>
      </c>
      <c r="H2349" t="s">
        <v>4</v>
      </c>
      <c r="I2349" t="s">
        <v>1312</v>
      </c>
      <c r="J2349" t="s">
        <v>7135</v>
      </c>
      <c r="K2349">
        <v>81</v>
      </c>
      <c r="L2349">
        <v>11</v>
      </c>
    </row>
    <row r="2350" spans="1:12" x14ac:dyDescent="0.2">
      <c r="A2350" t="s">
        <v>3</v>
      </c>
      <c r="B2350">
        <v>4</v>
      </c>
      <c r="C2350" t="s">
        <v>5</v>
      </c>
      <c r="D2350" t="s">
        <v>7259</v>
      </c>
      <c r="E2350" t="s">
        <v>7257</v>
      </c>
      <c r="F2350" t="s">
        <v>7258</v>
      </c>
      <c r="G2350" t="s">
        <v>4</v>
      </c>
      <c r="H2350" t="s">
        <v>4</v>
      </c>
      <c r="I2350" t="s">
        <v>1312</v>
      </c>
      <c r="J2350" t="s">
        <v>7135</v>
      </c>
      <c r="K2350">
        <v>81</v>
      </c>
      <c r="L2350">
        <v>12</v>
      </c>
    </row>
    <row r="2351" spans="1:12" x14ac:dyDescent="0.2">
      <c r="A2351" t="s">
        <v>3</v>
      </c>
      <c r="B2351">
        <v>4</v>
      </c>
      <c r="C2351" t="s">
        <v>5</v>
      </c>
      <c r="D2351" t="s">
        <v>7262</v>
      </c>
      <c r="E2351" t="s">
        <v>7260</v>
      </c>
      <c r="F2351" t="s">
        <v>7261</v>
      </c>
      <c r="G2351" t="s">
        <v>4</v>
      </c>
      <c r="H2351" t="s">
        <v>4</v>
      </c>
      <c r="I2351" t="s">
        <v>1312</v>
      </c>
      <c r="J2351" t="s">
        <v>7135</v>
      </c>
      <c r="K2351">
        <v>81</v>
      </c>
      <c r="L2351">
        <v>13</v>
      </c>
    </row>
    <row r="2352" spans="1:12" x14ac:dyDescent="0.2">
      <c r="A2352" t="s">
        <v>3</v>
      </c>
      <c r="B2352">
        <v>4</v>
      </c>
      <c r="C2352" t="s">
        <v>5</v>
      </c>
      <c r="D2352" t="s">
        <v>7265</v>
      </c>
      <c r="E2352" t="s">
        <v>7263</v>
      </c>
      <c r="F2352" t="s">
        <v>7264</v>
      </c>
      <c r="G2352" t="s">
        <v>4</v>
      </c>
      <c r="H2352" t="s">
        <v>4</v>
      </c>
      <c r="I2352" t="s">
        <v>1312</v>
      </c>
      <c r="J2352" t="s">
        <v>7135</v>
      </c>
      <c r="K2352">
        <v>81</v>
      </c>
      <c r="L2352">
        <v>14</v>
      </c>
    </row>
    <row r="2353" spans="1:12" x14ac:dyDescent="0.2">
      <c r="A2353" t="s">
        <v>3</v>
      </c>
      <c r="B2353">
        <v>4</v>
      </c>
      <c r="C2353" t="s">
        <v>5</v>
      </c>
      <c r="D2353" t="s">
        <v>7268</v>
      </c>
      <c r="E2353" t="s">
        <v>7266</v>
      </c>
      <c r="F2353" t="s">
        <v>7267</v>
      </c>
      <c r="G2353" t="s">
        <v>4</v>
      </c>
      <c r="H2353" t="s">
        <v>4</v>
      </c>
      <c r="I2353" t="s">
        <v>1312</v>
      </c>
      <c r="J2353" t="s">
        <v>7135</v>
      </c>
      <c r="K2353">
        <v>81</v>
      </c>
      <c r="L2353">
        <v>15</v>
      </c>
    </row>
    <row r="2354" spans="1:12" x14ac:dyDescent="0.2">
      <c r="A2354" t="s">
        <v>3</v>
      </c>
      <c r="B2354">
        <v>4</v>
      </c>
      <c r="C2354" t="s">
        <v>5</v>
      </c>
      <c r="D2354" t="s">
        <v>7271</v>
      </c>
      <c r="E2354" t="s">
        <v>7269</v>
      </c>
      <c r="F2354" t="s">
        <v>7270</v>
      </c>
      <c r="G2354" t="s">
        <v>4</v>
      </c>
      <c r="H2354" t="s">
        <v>4</v>
      </c>
      <c r="I2354" t="s">
        <v>1312</v>
      </c>
      <c r="J2354" t="s">
        <v>7135</v>
      </c>
      <c r="K2354">
        <v>81</v>
      </c>
      <c r="L2354">
        <v>16</v>
      </c>
    </row>
    <row r="2355" spans="1:12" x14ac:dyDescent="0.2">
      <c r="A2355" t="s">
        <v>3</v>
      </c>
      <c r="B2355">
        <v>4</v>
      </c>
      <c r="C2355" t="s">
        <v>5</v>
      </c>
      <c r="D2355" t="s">
        <v>7274</v>
      </c>
      <c r="E2355" t="s">
        <v>7272</v>
      </c>
      <c r="F2355" t="s">
        <v>7273</v>
      </c>
      <c r="G2355" t="s">
        <v>4</v>
      </c>
      <c r="H2355" t="s">
        <v>4</v>
      </c>
      <c r="I2355" t="s">
        <v>1312</v>
      </c>
      <c r="J2355" t="s">
        <v>7135</v>
      </c>
      <c r="K2355">
        <v>81</v>
      </c>
      <c r="L2355">
        <v>17</v>
      </c>
    </row>
    <row r="2356" spans="1:12" x14ac:dyDescent="0.2">
      <c r="A2356" t="s">
        <v>3</v>
      </c>
      <c r="B2356">
        <v>4</v>
      </c>
      <c r="C2356" t="s">
        <v>5</v>
      </c>
      <c r="D2356" t="s">
        <v>7277</v>
      </c>
      <c r="E2356" t="s">
        <v>7275</v>
      </c>
      <c r="F2356" t="s">
        <v>7276</v>
      </c>
      <c r="G2356" t="s">
        <v>4</v>
      </c>
      <c r="H2356" t="s">
        <v>4</v>
      </c>
      <c r="I2356" t="s">
        <v>1312</v>
      </c>
      <c r="J2356" t="s">
        <v>7135</v>
      </c>
      <c r="K2356">
        <v>81</v>
      </c>
      <c r="L2356">
        <v>18</v>
      </c>
    </row>
    <row r="2357" spans="1:12" x14ac:dyDescent="0.2">
      <c r="A2357" t="s">
        <v>3</v>
      </c>
      <c r="B2357">
        <v>4</v>
      </c>
      <c r="C2357" t="s">
        <v>5</v>
      </c>
      <c r="D2357" t="s">
        <v>7280</v>
      </c>
      <c r="E2357" t="s">
        <v>7278</v>
      </c>
      <c r="F2357" t="s">
        <v>7279</v>
      </c>
      <c r="G2357" t="s">
        <v>4</v>
      </c>
      <c r="H2357" t="s">
        <v>4</v>
      </c>
      <c r="I2357" t="s">
        <v>1312</v>
      </c>
      <c r="J2357" t="s">
        <v>7135</v>
      </c>
      <c r="K2357">
        <v>81</v>
      </c>
      <c r="L2357">
        <v>19</v>
      </c>
    </row>
    <row r="2358" spans="1:12" x14ac:dyDescent="0.2">
      <c r="A2358" t="s">
        <v>3</v>
      </c>
      <c r="B2358">
        <v>4</v>
      </c>
      <c r="C2358" t="s">
        <v>5</v>
      </c>
      <c r="D2358" t="s">
        <v>7283</v>
      </c>
      <c r="E2358" t="s">
        <v>7281</v>
      </c>
      <c r="F2358" t="s">
        <v>7282</v>
      </c>
      <c r="G2358" t="s">
        <v>4</v>
      </c>
      <c r="H2358" t="s">
        <v>4</v>
      </c>
      <c r="I2358" t="s">
        <v>1312</v>
      </c>
      <c r="J2358" t="s">
        <v>7135</v>
      </c>
      <c r="K2358">
        <v>81</v>
      </c>
      <c r="L2358">
        <v>20</v>
      </c>
    </row>
    <row r="2359" spans="1:12" x14ac:dyDescent="0.2">
      <c r="A2359" t="s">
        <v>3</v>
      </c>
      <c r="B2359">
        <v>4</v>
      </c>
      <c r="C2359" t="s">
        <v>5</v>
      </c>
      <c r="D2359" t="s">
        <v>7286</v>
      </c>
      <c r="E2359" t="s">
        <v>7284</v>
      </c>
      <c r="F2359" t="s">
        <v>7285</v>
      </c>
      <c r="G2359" t="s">
        <v>4</v>
      </c>
      <c r="H2359" t="s">
        <v>4</v>
      </c>
      <c r="I2359" t="s">
        <v>1312</v>
      </c>
      <c r="J2359" t="s">
        <v>7135</v>
      </c>
      <c r="K2359">
        <v>81</v>
      </c>
      <c r="L2359">
        <v>21</v>
      </c>
    </row>
    <row r="2360" spans="1:12" x14ac:dyDescent="0.2">
      <c r="A2360" t="s">
        <v>3</v>
      </c>
      <c r="B2360">
        <v>4</v>
      </c>
      <c r="C2360" t="s">
        <v>5</v>
      </c>
      <c r="D2360" t="s">
        <v>7289</v>
      </c>
      <c r="E2360" t="s">
        <v>7287</v>
      </c>
      <c r="F2360" t="s">
        <v>7288</v>
      </c>
      <c r="G2360" t="s">
        <v>4</v>
      </c>
      <c r="H2360" t="s">
        <v>4</v>
      </c>
      <c r="I2360" t="s">
        <v>1312</v>
      </c>
      <c r="J2360" t="s">
        <v>7135</v>
      </c>
      <c r="K2360">
        <v>81</v>
      </c>
      <c r="L2360">
        <v>22</v>
      </c>
    </row>
    <row r="2361" spans="1:12" x14ac:dyDescent="0.2">
      <c r="A2361" t="s">
        <v>3</v>
      </c>
      <c r="B2361">
        <v>4</v>
      </c>
      <c r="C2361" t="s">
        <v>5</v>
      </c>
      <c r="D2361" t="s">
        <v>7292</v>
      </c>
      <c r="E2361" t="s">
        <v>7290</v>
      </c>
      <c r="F2361" t="s">
        <v>7291</v>
      </c>
      <c r="G2361" t="s">
        <v>4</v>
      </c>
      <c r="H2361" t="s">
        <v>4</v>
      </c>
      <c r="I2361" t="s">
        <v>1312</v>
      </c>
      <c r="J2361" t="s">
        <v>7135</v>
      </c>
      <c r="K2361">
        <v>81</v>
      </c>
      <c r="L2361">
        <v>23</v>
      </c>
    </row>
    <row r="2362" spans="1:12" x14ac:dyDescent="0.2">
      <c r="A2362" t="s">
        <v>3</v>
      </c>
      <c r="B2362">
        <v>4</v>
      </c>
      <c r="C2362" t="s">
        <v>5</v>
      </c>
      <c r="D2362" t="s">
        <v>7295</v>
      </c>
      <c r="E2362" t="s">
        <v>7293</v>
      </c>
      <c r="F2362" t="s">
        <v>7294</v>
      </c>
      <c r="G2362" t="s">
        <v>4</v>
      </c>
      <c r="H2362" t="s">
        <v>4</v>
      </c>
      <c r="I2362" t="s">
        <v>1312</v>
      </c>
      <c r="J2362" t="s">
        <v>7135</v>
      </c>
      <c r="K2362">
        <v>81</v>
      </c>
      <c r="L2362">
        <v>24</v>
      </c>
    </row>
    <row r="2363" spans="1:12" x14ac:dyDescent="0.2">
      <c r="A2363" t="s">
        <v>3</v>
      </c>
      <c r="B2363">
        <v>4</v>
      </c>
      <c r="C2363" t="s">
        <v>5</v>
      </c>
      <c r="D2363" t="s">
        <v>7298</v>
      </c>
      <c r="E2363" t="s">
        <v>7296</v>
      </c>
      <c r="F2363" t="s">
        <v>7297</v>
      </c>
      <c r="G2363" t="s">
        <v>4</v>
      </c>
      <c r="H2363" t="s">
        <v>4</v>
      </c>
      <c r="I2363" t="s">
        <v>1312</v>
      </c>
      <c r="J2363" t="s">
        <v>7135</v>
      </c>
      <c r="K2363">
        <v>81</v>
      </c>
      <c r="L2363">
        <v>25</v>
      </c>
    </row>
    <row r="2364" spans="1:12" x14ac:dyDescent="0.2">
      <c r="A2364" t="s">
        <v>3</v>
      </c>
      <c r="B2364">
        <v>4</v>
      </c>
      <c r="C2364" t="s">
        <v>5</v>
      </c>
      <c r="D2364" t="s">
        <v>7301</v>
      </c>
      <c r="E2364" t="s">
        <v>7299</v>
      </c>
      <c r="F2364" t="s">
        <v>7300</v>
      </c>
      <c r="G2364" t="s">
        <v>4</v>
      </c>
      <c r="H2364" t="s">
        <v>4</v>
      </c>
      <c r="I2364" t="s">
        <v>1312</v>
      </c>
      <c r="J2364" t="s">
        <v>7135</v>
      </c>
      <c r="K2364">
        <v>81</v>
      </c>
      <c r="L2364">
        <v>26</v>
      </c>
    </row>
    <row r="2365" spans="1:12" x14ac:dyDescent="0.2">
      <c r="A2365" t="s">
        <v>3</v>
      </c>
      <c r="B2365">
        <v>4</v>
      </c>
      <c r="C2365" t="s">
        <v>5</v>
      </c>
      <c r="D2365" t="s">
        <v>7304</v>
      </c>
      <c r="E2365" t="s">
        <v>7302</v>
      </c>
      <c r="F2365" t="s">
        <v>7303</v>
      </c>
      <c r="G2365" t="s">
        <v>4</v>
      </c>
      <c r="H2365" t="s">
        <v>4</v>
      </c>
      <c r="I2365" t="s">
        <v>1312</v>
      </c>
      <c r="J2365" t="s">
        <v>7135</v>
      </c>
      <c r="K2365">
        <v>81</v>
      </c>
      <c r="L2365">
        <v>27</v>
      </c>
    </row>
    <row r="2366" spans="1:12" x14ac:dyDescent="0.2">
      <c r="A2366" t="s">
        <v>3</v>
      </c>
      <c r="B2366">
        <v>4</v>
      </c>
      <c r="C2366" t="s">
        <v>5</v>
      </c>
      <c r="D2366" t="s">
        <v>7307</v>
      </c>
      <c r="E2366" t="s">
        <v>7305</v>
      </c>
      <c r="F2366" t="s">
        <v>7306</v>
      </c>
      <c r="G2366" t="s">
        <v>4</v>
      </c>
      <c r="H2366" t="s">
        <v>4</v>
      </c>
      <c r="I2366" t="s">
        <v>1312</v>
      </c>
      <c r="J2366" t="s">
        <v>7135</v>
      </c>
      <c r="K2366">
        <v>81</v>
      </c>
      <c r="L2366">
        <v>28</v>
      </c>
    </row>
    <row r="2367" spans="1:12" x14ac:dyDescent="0.2">
      <c r="A2367" t="s">
        <v>3</v>
      </c>
      <c r="B2367">
        <v>4</v>
      </c>
      <c r="C2367" t="s">
        <v>5</v>
      </c>
      <c r="D2367" t="s">
        <v>7310</v>
      </c>
      <c r="E2367" t="s">
        <v>7308</v>
      </c>
      <c r="F2367" t="s">
        <v>7309</v>
      </c>
      <c r="G2367" t="s">
        <v>4</v>
      </c>
      <c r="H2367" t="s">
        <v>4</v>
      </c>
      <c r="I2367" t="s">
        <v>1312</v>
      </c>
      <c r="J2367" t="s">
        <v>7135</v>
      </c>
      <c r="K2367">
        <v>81</v>
      </c>
      <c r="L2367">
        <v>29</v>
      </c>
    </row>
    <row r="2368" spans="1:12" x14ac:dyDescent="0.2">
      <c r="A2368" t="s">
        <v>3</v>
      </c>
      <c r="B2368">
        <v>4</v>
      </c>
      <c r="C2368" t="s">
        <v>5</v>
      </c>
      <c r="D2368" t="s">
        <v>7313</v>
      </c>
      <c r="E2368" t="s">
        <v>7311</v>
      </c>
      <c r="F2368" t="s">
        <v>7312</v>
      </c>
      <c r="G2368" t="s">
        <v>4</v>
      </c>
      <c r="H2368" t="s">
        <v>4</v>
      </c>
      <c r="I2368" t="s">
        <v>1312</v>
      </c>
      <c r="J2368" t="s">
        <v>7135</v>
      </c>
      <c r="K2368">
        <v>81</v>
      </c>
      <c r="L2368">
        <v>30</v>
      </c>
    </row>
    <row r="2369" spans="1:12" x14ac:dyDescent="0.2">
      <c r="A2369" t="s">
        <v>3</v>
      </c>
      <c r="B2369">
        <v>4</v>
      </c>
      <c r="C2369" t="s">
        <v>5</v>
      </c>
      <c r="D2369" t="s">
        <v>7317</v>
      </c>
      <c r="E2369" t="s">
        <v>7315</v>
      </c>
      <c r="F2369" t="s">
        <v>7316</v>
      </c>
      <c r="G2369" t="s">
        <v>4</v>
      </c>
      <c r="H2369" t="s">
        <v>4</v>
      </c>
      <c r="I2369" t="s">
        <v>1312</v>
      </c>
      <c r="J2369" t="s">
        <v>7314</v>
      </c>
      <c r="K2369">
        <v>82</v>
      </c>
      <c r="L2369">
        <v>1</v>
      </c>
    </row>
    <row r="2370" spans="1:12" x14ac:dyDescent="0.2">
      <c r="A2370" t="s">
        <v>3</v>
      </c>
      <c r="B2370">
        <v>4</v>
      </c>
      <c r="C2370" t="s">
        <v>5</v>
      </c>
      <c r="D2370" t="s">
        <v>7320</v>
      </c>
      <c r="E2370" t="s">
        <v>7318</v>
      </c>
      <c r="F2370" t="s">
        <v>7319</v>
      </c>
      <c r="G2370" t="s">
        <v>4</v>
      </c>
      <c r="H2370" t="s">
        <v>4</v>
      </c>
      <c r="I2370" t="s">
        <v>1312</v>
      </c>
      <c r="J2370" t="s">
        <v>7314</v>
      </c>
      <c r="K2370">
        <v>82</v>
      </c>
      <c r="L2370">
        <v>2</v>
      </c>
    </row>
    <row r="2371" spans="1:12" x14ac:dyDescent="0.2">
      <c r="A2371" t="s">
        <v>3</v>
      </c>
      <c r="B2371">
        <v>4</v>
      </c>
      <c r="C2371" t="s">
        <v>5</v>
      </c>
      <c r="D2371" t="s">
        <v>7323</v>
      </c>
      <c r="E2371" t="s">
        <v>7321</v>
      </c>
      <c r="F2371" t="s">
        <v>7322</v>
      </c>
      <c r="G2371" t="s">
        <v>4</v>
      </c>
      <c r="H2371" t="s">
        <v>4</v>
      </c>
      <c r="I2371" t="s">
        <v>1312</v>
      </c>
      <c r="J2371" t="s">
        <v>7314</v>
      </c>
      <c r="K2371">
        <v>82</v>
      </c>
      <c r="L2371">
        <v>3</v>
      </c>
    </row>
    <row r="2372" spans="1:12" x14ac:dyDescent="0.2">
      <c r="A2372" t="s">
        <v>3</v>
      </c>
      <c r="B2372">
        <v>4</v>
      </c>
      <c r="C2372" t="s">
        <v>5</v>
      </c>
      <c r="D2372" t="s">
        <v>7326</v>
      </c>
      <c r="E2372" t="s">
        <v>7324</v>
      </c>
      <c r="F2372" t="s">
        <v>7325</v>
      </c>
      <c r="G2372" t="s">
        <v>4</v>
      </c>
      <c r="H2372" t="s">
        <v>4</v>
      </c>
      <c r="I2372" t="s">
        <v>1312</v>
      </c>
      <c r="J2372" t="s">
        <v>7314</v>
      </c>
      <c r="K2372">
        <v>82</v>
      </c>
      <c r="L2372">
        <v>4</v>
      </c>
    </row>
    <row r="2373" spans="1:12" x14ac:dyDescent="0.2">
      <c r="A2373" t="s">
        <v>3</v>
      </c>
      <c r="B2373">
        <v>4</v>
      </c>
      <c r="C2373" t="s">
        <v>5</v>
      </c>
      <c r="D2373" t="s">
        <v>7329</v>
      </c>
      <c r="E2373" t="s">
        <v>7327</v>
      </c>
      <c r="F2373" t="s">
        <v>7328</v>
      </c>
      <c r="G2373" t="s">
        <v>4</v>
      </c>
      <c r="H2373" t="s">
        <v>4</v>
      </c>
      <c r="I2373" t="s">
        <v>1312</v>
      </c>
      <c r="J2373" t="s">
        <v>7314</v>
      </c>
      <c r="K2373">
        <v>82</v>
      </c>
      <c r="L2373">
        <v>5</v>
      </c>
    </row>
    <row r="2374" spans="1:12" x14ac:dyDescent="0.2">
      <c r="A2374" t="s">
        <v>3</v>
      </c>
      <c r="B2374">
        <v>4</v>
      </c>
      <c r="C2374" t="s">
        <v>5</v>
      </c>
      <c r="D2374" t="s">
        <v>7332</v>
      </c>
      <c r="E2374" t="s">
        <v>7330</v>
      </c>
      <c r="F2374" t="s">
        <v>7331</v>
      </c>
      <c r="G2374" t="s">
        <v>4</v>
      </c>
      <c r="H2374" t="s">
        <v>4</v>
      </c>
      <c r="I2374" t="s">
        <v>1312</v>
      </c>
      <c r="J2374" t="s">
        <v>7314</v>
      </c>
      <c r="K2374">
        <v>82</v>
      </c>
      <c r="L2374">
        <v>6</v>
      </c>
    </row>
    <row r="2375" spans="1:12" x14ac:dyDescent="0.2">
      <c r="A2375" t="s">
        <v>3</v>
      </c>
      <c r="B2375">
        <v>4</v>
      </c>
      <c r="C2375" t="s">
        <v>5</v>
      </c>
      <c r="D2375" t="s">
        <v>7335</v>
      </c>
      <c r="E2375" t="s">
        <v>7333</v>
      </c>
      <c r="F2375" t="s">
        <v>7334</v>
      </c>
      <c r="G2375" t="s">
        <v>4</v>
      </c>
      <c r="H2375" t="s">
        <v>4</v>
      </c>
      <c r="I2375" t="s">
        <v>1312</v>
      </c>
      <c r="J2375" t="s">
        <v>7314</v>
      </c>
      <c r="K2375">
        <v>82</v>
      </c>
      <c r="L2375">
        <v>7</v>
      </c>
    </row>
    <row r="2376" spans="1:12" x14ac:dyDescent="0.2">
      <c r="A2376" t="s">
        <v>3</v>
      </c>
      <c r="B2376">
        <v>4</v>
      </c>
      <c r="C2376" t="s">
        <v>5</v>
      </c>
      <c r="D2376" t="s">
        <v>7337</v>
      </c>
      <c r="E2376" t="s">
        <v>7336</v>
      </c>
      <c r="F2376" t="s">
        <v>4589</v>
      </c>
      <c r="G2376" t="s">
        <v>4</v>
      </c>
      <c r="H2376" t="s">
        <v>4</v>
      </c>
      <c r="I2376" t="s">
        <v>1312</v>
      </c>
      <c r="J2376" t="s">
        <v>7314</v>
      </c>
      <c r="K2376">
        <v>82</v>
      </c>
      <c r="L2376">
        <v>8</v>
      </c>
    </row>
    <row r="2377" spans="1:12" x14ac:dyDescent="0.2">
      <c r="A2377" t="s">
        <v>3</v>
      </c>
      <c r="B2377">
        <v>4</v>
      </c>
      <c r="C2377" t="s">
        <v>5</v>
      </c>
      <c r="D2377" t="s">
        <v>7340</v>
      </c>
      <c r="E2377" t="s">
        <v>7338</v>
      </c>
      <c r="F2377" t="s">
        <v>7339</v>
      </c>
      <c r="G2377" t="s">
        <v>4</v>
      </c>
      <c r="H2377" t="s">
        <v>4</v>
      </c>
      <c r="I2377" t="s">
        <v>1312</v>
      </c>
      <c r="J2377" t="s">
        <v>7314</v>
      </c>
      <c r="K2377">
        <v>82</v>
      </c>
      <c r="L2377">
        <v>9</v>
      </c>
    </row>
    <row r="2378" spans="1:12" x14ac:dyDescent="0.2">
      <c r="A2378" t="s">
        <v>3</v>
      </c>
      <c r="B2378">
        <v>4</v>
      </c>
      <c r="C2378" t="s">
        <v>5</v>
      </c>
      <c r="D2378" t="s">
        <v>7343</v>
      </c>
      <c r="E2378" t="s">
        <v>7341</v>
      </c>
      <c r="F2378" t="s">
        <v>7342</v>
      </c>
      <c r="G2378" t="s">
        <v>4</v>
      </c>
      <c r="H2378" t="s">
        <v>4</v>
      </c>
      <c r="I2378" t="s">
        <v>1312</v>
      </c>
      <c r="J2378" t="s">
        <v>7314</v>
      </c>
      <c r="K2378">
        <v>82</v>
      </c>
      <c r="L2378">
        <v>10</v>
      </c>
    </row>
    <row r="2379" spans="1:12" x14ac:dyDescent="0.2">
      <c r="A2379" t="s">
        <v>3</v>
      </c>
      <c r="B2379">
        <v>4</v>
      </c>
      <c r="C2379" t="s">
        <v>5</v>
      </c>
      <c r="D2379" t="s">
        <v>7346</v>
      </c>
      <c r="E2379" t="s">
        <v>7344</v>
      </c>
      <c r="F2379" t="s">
        <v>7345</v>
      </c>
      <c r="G2379" t="s">
        <v>4</v>
      </c>
      <c r="H2379" t="s">
        <v>4</v>
      </c>
      <c r="I2379" t="s">
        <v>1312</v>
      </c>
      <c r="J2379" t="s">
        <v>7314</v>
      </c>
      <c r="K2379">
        <v>82</v>
      </c>
      <c r="L2379">
        <v>11</v>
      </c>
    </row>
    <row r="2380" spans="1:12" x14ac:dyDescent="0.2">
      <c r="A2380" t="s">
        <v>3</v>
      </c>
      <c r="B2380">
        <v>4</v>
      </c>
      <c r="C2380" t="s">
        <v>5</v>
      </c>
      <c r="D2380" t="s">
        <v>7349</v>
      </c>
      <c r="E2380" t="s">
        <v>7347</v>
      </c>
      <c r="F2380" t="s">
        <v>7348</v>
      </c>
      <c r="G2380" t="s">
        <v>4</v>
      </c>
      <c r="H2380" t="s">
        <v>4</v>
      </c>
      <c r="I2380" t="s">
        <v>1312</v>
      </c>
      <c r="J2380" t="s">
        <v>7314</v>
      </c>
      <c r="K2380">
        <v>82</v>
      </c>
      <c r="L2380">
        <v>12</v>
      </c>
    </row>
    <row r="2381" spans="1:12" x14ac:dyDescent="0.2">
      <c r="A2381" t="s">
        <v>3</v>
      </c>
      <c r="B2381">
        <v>4</v>
      </c>
      <c r="C2381" t="s">
        <v>5</v>
      </c>
      <c r="D2381" t="s">
        <v>7352</v>
      </c>
      <c r="E2381" t="s">
        <v>7350</v>
      </c>
      <c r="F2381" t="s">
        <v>7351</v>
      </c>
      <c r="G2381" t="s">
        <v>4</v>
      </c>
      <c r="H2381" t="s">
        <v>4</v>
      </c>
      <c r="I2381" t="s">
        <v>1312</v>
      </c>
      <c r="J2381" t="s">
        <v>7314</v>
      </c>
      <c r="K2381">
        <v>82</v>
      </c>
      <c r="L2381">
        <v>13</v>
      </c>
    </row>
    <row r="2382" spans="1:12" x14ac:dyDescent="0.2">
      <c r="A2382" t="s">
        <v>3</v>
      </c>
      <c r="B2382">
        <v>4</v>
      </c>
      <c r="C2382" t="s">
        <v>5</v>
      </c>
      <c r="D2382" t="s">
        <v>7355</v>
      </c>
      <c r="E2382" t="s">
        <v>7353</v>
      </c>
      <c r="F2382" t="s">
        <v>7354</v>
      </c>
      <c r="G2382" t="s">
        <v>4</v>
      </c>
      <c r="H2382" t="s">
        <v>4</v>
      </c>
      <c r="I2382" t="s">
        <v>1312</v>
      </c>
      <c r="J2382" t="s">
        <v>7314</v>
      </c>
      <c r="K2382">
        <v>82</v>
      </c>
      <c r="L2382">
        <v>14</v>
      </c>
    </row>
    <row r="2383" spans="1:12" x14ac:dyDescent="0.2">
      <c r="A2383" t="s">
        <v>3</v>
      </c>
      <c r="B2383">
        <v>4</v>
      </c>
      <c r="C2383" t="s">
        <v>5</v>
      </c>
      <c r="D2383" t="s">
        <v>7358</v>
      </c>
      <c r="E2383" t="s">
        <v>7356</v>
      </c>
      <c r="F2383" t="s">
        <v>7357</v>
      </c>
      <c r="G2383" t="s">
        <v>4</v>
      </c>
      <c r="H2383" t="s">
        <v>4</v>
      </c>
      <c r="I2383" t="s">
        <v>1312</v>
      </c>
      <c r="J2383" t="s">
        <v>7314</v>
      </c>
      <c r="K2383">
        <v>82</v>
      </c>
      <c r="L2383">
        <v>15</v>
      </c>
    </row>
    <row r="2384" spans="1:12" x14ac:dyDescent="0.2">
      <c r="A2384" t="s">
        <v>3</v>
      </c>
      <c r="B2384">
        <v>4</v>
      </c>
      <c r="C2384" t="s">
        <v>5</v>
      </c>
      <c r="D2384" t="s">
        <v>7361</v>
      </c>
      <c r="E2384" t="s">
        <v>7359</v>
      </c>
      <c r="F2384" t="s">
        <v>7360</v>
      </c>
      <c r="G2384" t="s">
        <v>4</v>
      </c>
      <c r="H2384" t="s">
        <v>4</v>
      </c>
      <c r="I2384" t="s">
        <v>1312</v>
      </c>
      <c r="J2384" t="s">
        <v>7314</v>
      </c>
      <c r="K2384">
        <v>82</v>
      </c>
      <c r="L2384">
        <v>16</v>
      </c>
    </row>
    <row r="2385" spans="1:12" x14ac:dyDescent="0.2">
      <c r="A2385" t="s">
        <v>3</v>
      </c>
      <c r="B2385">
        <v>4</v>
      </c>
      <c r="C2385" t="s">
        <v>5</v>
      </c>
      <c r="D2385" t="s">
        <v>7364</v>
      </c>
      <c r="E2385" t="s">
        <v>7362</v>
      </c>
      <c r="F2385" t="s">
        <v>7363</v>
      </c>
      <c r="G2385" t="s">
        <v>4</v>
      </c>
      <c r="H2385" t="s">
        <v>4</v>
      </c>
      <c r="I2385" t="s">
        <v>1312</v>
      </c>
      <c r="J2385" t="s">
        <v>7314</v>
      </c>
      <c r="K2385">
        <v>82</v>
      </c>
      <c r="L2385">
        <v>17</v>
      </c>
    </row>
    <row r="2386" spans="1:12" x14ac:dyDescent="0.2">
      <c r="A2386" t="s">
        <v>3</v>
      </c>
      <c r="B2386">
        <v>4</v>
      </c>
      <c r="C2386" t="s">
        <v>5</v>
      </c>
      <c r="D2386" t="s">
        <v>7367</v>
      </c>
      <c r="E2386" t="s">
        <v>7365</v>
      </c>
      <c r="F2386" t="s">
        <v>7366</v>
      </c>
      <c r="G2386" t="s">
        <v>4</v>
      </c>
      <c r="H2386" t="s">
        <v>4</v>
      </c>
      <c r="I2386" t="s">
        <v>1312</v>
      </c>
      <c r="J2386" t="s">
        <v>7314</v>
      </c>
      <c r="K2386">
        <v>82</v>
      </c>
      <c r="L2386">
        <v>18</v>
      </c>
    </row>
    <row r="2387" spans="1:12" x14ac:dyDescent="0.2">
      <c r="A2387" t="s">
        <v>3</v>
      </c>
      <c r="B2387">
        <v>4</v>
      </c>
      <c r="C2387" t="s">
        <v>5</v>
      </c>
      <c r="D2387" t="s">
        <v>7370</v>
      </c>
      <c r="E2387" t="s">
        <v>7368</v>
      </c>
      <c r="F2387" t="s">
        <v>7369</v>
      </c>
      <c r="G2387" t="s">
        <v>4</v>
      </c>
      <c r="H2387" t="s">
        <v>4</v>
      </c>
      <c r="I2387" t="s">
        <v>1312</v>
      </c>
      <c r="J2387" t="s">
        <v>7314</v>
      </c>
      <c r="K2387">
        <v>82</v>
      </c>
      <c r="L2387">
        <v>19</v>
      </c>
    </row>
    <row r="2388" spans="1:12" x14ac:dyDescent="0.2">
      <c r="A2388" t="s">
        <v>3</v>
      </c>
      <c r="B2388">
        <v>4</v>
      </c>
      <c r="C2388" t="s">
        <v>5</v>
      </c>
      <c r="D2388" t="s">
        <v>7373</v>
      </c>
      <c r="E2388" t="s">
        <v>7371</v>
      </c>
      <c r="F2388" t="s">
        <v>7372</v>
      </c>
      <c r="G2388" t="s">
        <v>4</v>
      </c>
      <c r="H2388" t="s">
        <v>4</v>
      </c>
      <c r="I2388" t="s">
        <v>1312</v>
      </c>
      <c r="J2388" t="s">
        <v>7314</v>
      </c>
      <c r="K2388">
        <v>82</v>
      </c>
      <c r="L2388">
        <v>20</v>
      </c>
    </row>
    <row r="2389" spans="1:12" x14ac:dyDescent="0.2">
      <c r="A2389" t="s">
        <v>3</v>
      </c>
      <c r="B2389">
        <v>4</v>
      </c>
      <c r="C2389" t="s">
        <v>5</v>
      </c>
      <c r="D2389" t="s">
        <v>7376</v>
      </c>
      <c r="E2389" t="s">
        <v>7374</v>
      </c>
      <c r="F2389" t="s">
        <v>7375</v>
      </c>
      <c r="G2389" t="s">
        <v>4</v>
      </c>
      <c r="H2389" t="s">
        <v>4</v>
      </c>
      <c r="I2389" t="s">
        <v>1312</v>
      </c>
      <c r="J2389" t="s">
        <v>7314</v>
      </c>
      <c r="K2389">
        <v>82</v>
      </c>
      <c r="L2389">
        <v>21</v>
      </c>
    </row>
    <row r="2390" spans="1:12" x14ac:dyDescent="0.2">
      <c r="A2390" t="s">
        <v>3</v>
      </c>
      <c r="B2390">
        <v>4</v>
      </c>
      <c r="C2390" t="s">
        <v>5</v>
      </c>
      <c r="D2390" t="s">
        <v>7379</v>
      </c>
      <c r="E2390" t="s">
        <v>7377</v>
      </c>
      <c r="F2390" t="s">
        <v>7378</v>
      </c>
      <c r="G2390" t="s">
        <v>4</v>
      </c>
      <c r="H2390" t="s">
        <v>4</v>
      </c>
      <c r="I2390" t="s">
        <v>1312</v>
      </c>
      <c r="J2390" t="s">
        <v>7314</v>
      </c>
      <c r="K2390">
        <v>82</v>
      </c>
      <c r="L2390">
        <v>22</v>
      </c>
    </row>
    <row r="2391" spans="1:12" x14ac:dyDescent="0.2">
      <c r="A2391" t="s">
        <v>3</v>
      </c>
      <c r="B2391">
        <v>4</v>
      </c>
      <c r="C2391" t="s">
        <v>5</v>
      </c>
      <c r="D2391" t="s">
        <v>7382</v>
      </c>
      <c r="E2391" t="s">
        <v>7380</v>
      </c>
      <c r="F2391" t="s">
        <v>7381</v>
      </c>
      <c r="G2391" t="s">
        <v>4</v>
      </c>
      <c r="H2391" t="s">
        <v>4</v>
      </c>
      <c r="I2391" t="s">
        <v>1312</v>
      </c>
      <c r="J2391" t="s">
        <v>7314</v>
      </c>
      <c r="K2391">
        <v>82</v>
      </c>
      <c r="L2391">
        <v>23</v>
      </c>
    </row>
    <row r="2392" spans="1:12" x14ac:dyDescent="0.2">
      <c r="A2392" t="s">
        <v>3</v>
      </c>
      <c r="B2392">
        <v>4</v>
      </c>
      <c r="C2392" t="s">
        <v>5</v>
      </c>
      <c r="D2392" t="s">
        <v>7385</v>
      </c>
      <c r="E2392" t="s">
        <v>7383</v>
      </c>
      <c r="F2392" t="s">
        <v>7384</v>
      </c>
      <c r="G2392" t="s">
        <v>4</v>
      </c>
      <c r="H2392" t="s">
        <v>4</v>
      </c>
      <c r="I2392" t="s">
        <v>1312</v>
      </c>
      <c r="J2392" t="s">
        <v>7314</v>
      </c>
      <c r="K2392">
        <v>82</v>
      </c>
      <c r="L2392">
        <v>24</v>
      </c>
    </row>
    <row r="2393" spans="1:12" x14ac:dyDescent="0.2">
      <c r="A2393" t="s">
        <v>3</v>
      </c>
      <c r="B2393">
        <v>4</v>
      </c>
      <c r="C2393" t="s">
        <v>5</v>
      </c>
      <c r="D2393" t="s">
        <v>7388</v>
      </c>
      <c r="E2393" t="s">
        <v>7386</v>
      </c>
      <c r="F2393" t="s">
        <v>7387</v>
      </c>
      <c r="G2393" t="s">
        <v>4</v>
      </c>
      <c r="H2393" t="s">
        <v>4</v>
      </c>
      <c r="I2393" t="s">
        <v>1312</v>
      </c>
      <c r="J2393" t="s">
        <v>7314</v>
      </c>
      <c r="K2393">
        <v>82</v>
      </c>
      <c r="L2393">
        <v>25</v>
      </c>
    </row>
    <row r="2394" spans="1:12" x14ac:dyDescent="0.2">
      <c r="A2394" t="s">
        <v>3</v>
      </c>
      <c r="B2394">
        <v>4</v>
      </c>
      <c r="C2394" t="s">
        <v>5</v>
      </c>
      <c r="D2394" t="s">
        <v>7391</v>
      </c>
      <c r="E2394" t="s">
        <v>7389</v>
      </c>
      <c r="F2394" t="s">
        <v>7390</v>
      </c>
      <c r="G2394" t="s">
        <v>4</v>
      </c>
      <c r="H2394" t="s">
        <v>4</v>
      </c>
      <c r="I2394" t="s">
        <v>1312</v>
      </c>
      <c r="J2394" t="s">
        <v>7314</v>
      </c>
      <c r="K2394">
        <v>82</v>
      </c>
      <c r="L2394">
        <v>26</v>
      </c>
    </row>
    <row r="2395" spans="1:12" x14ac:dyDescent="0.2">
      <c r="A2395" t="s">
        <v>3</v>
      </c>
      <c r="B2395">
        <v>4</v>
      </c>
      <c r="C2395" t="s">
        <v>5</v>
      </c>
      <c r="D2395" t="s">
        <v>7394</v>
      </c>
      <c r="E2395" t="s">
        <v>7392</v>
      </c>
      <c r="F2395" t="s">
        <v>7393</v>
      </c>
      <c r="G2395" t="s">
        <v>4</v>
      </c>
      <c r="H2395" t="s">
        <v>4</v>
      </c>
      <c r="I2395" t="s">
        <v>1312</v>
      </c>
      <c r="J2395" t="s">
        <v>7314</v>
      </c>
      <c r="K2395">
        <v>82</v>
      </c>
      <c r="L2395">
        <v>27</v>
      </c>
    </row>
    <row r="2396" spans="1:12" x14ac:dyDescent="0.2">
      <c r="A2396" t="s">
        <v>3</v>
      </c>
      <c r="B2396">
        <v>4</v>
      </c>
      <c r="C2396" t="s">
        <v>5</v>
      </c>
      <c r="D2396" t="s">
        <v>7397</v>
      </c>
      <c r="E2396" t="s">
        <v>7395</v>
      </c>
      <c r="F2396" t="s">
        <v>7396</v>
      </c>
      <c r="G2396" t="s">
        <v>4</v>
      </c>
      <c r="H2396" t="s">
        <v>4</v>
      </c>
      <c r="I2396" t="s">
        <v>1312</v>
      </c>
      <c r="J2396" t="s">
        <v>7314</v>
      </c>
      <c r="K2396">
        <v>82</v>
      </c>
      <c r="L2396">
        <v>28</v>
      </c>
    </row>
    <row r="2397" spans="1:12" x14ac:dyDescent="0.2">
      <c r="A2397" t="s">
        <v>3</v>
      </c>
      <c r="B2397">
        <v>4</v>
      </c>
      <c r="C2397" t="s">
        <v>5</v>
      </c>
      <c r="D2397" t="s">
        <v>7400</v>
      </c>
      <c r="E2397" t="s">
        <v>7398</v>
      </c>
      <c r="F2397" t="s">
        <v>7399</v>
      </c>
      <c r="G2397" t="s">
        <v>4</v>
      </c>
      <c r="H2397" t="s">
        <v>4</v>
      </c>
      <c r="I2397" t="s">
        <v>1312</v>
      </c>
      <c r="J2397" t="s">
        <v>7314</v>
      </c>
      <c r="K2397">
        <v>82</v>
      </c>
      <c r="L2397">
        <v>29</v>
      </c>
    </row>
    <row r="2398" spans="1:12" x14ac:dyDescent="0.2">
      <c r="A2398" t="s">
        <v>3</v>
      </c>
      <c r="B2398">
        <v>4</v>
      </c>
      <c r="C2398" t="s">
        <v>5</v>
      </c>
      <c r="D2398" t="s">
        <v>7403</v>
      </c>
      <c r="E2398" t="s">
        <v>7401</v>
      </c>
      <c r="F2398" t="s">
        <v>7402</v>
      </c>
      <c r="G2398" t="s">
        <v>4</v>
      </c>
      <c r="H2398" t="s">
        <v>4</v>
      </c>
      <c r="I2398" t="s">
        <v>1312</v>
      </c>
      <c r="J2398" t="s">
        <v>7314</v>
      </c>
      <c r="K2398">
        <v>82</v>
      </c>
      <c r="L2398">
        <v>30</v>
      </c>
    </row>
    <row r="2399" spans="1:12" x14ac:dyDescent="0.2">
      <c r="A2399" t="s">
        <v>3</v>
      </c>
      <c r="B2399">
        <v>4</v>
      </c>
      <c r="C2399" t="s">
        <v>5</v>
      </c>
      <c r="D2399" t="s">
        <v>7406</v>
      </c>
      <c r="E2399" t="s">
        <v>7404</v>
      </c>
      <c r="F2399" t="s">
        <v>7405</v>
      </c>
      <c r="G2399" t="s">
        <v>4</v>
      </c>
      <c r="H2399" t="s">
        <v>4</v>
      </c>
      <c r="I2399" t="s">
        <v>1312</v>
      </c>
      <c r="J2399" t="s">
        <v>7314</v>
      </c>
      <c r="K2399">
        <v>83</v>
      </c>
      <c r="L2399">
        <v>1</v>
      </c>
    </row>
    <row r="2400" spans="1:12" x14ac:dyDescent="0.2">
      <c r="A2400" t="s">
        <v>3</v>
      </c>
      <c r="B2400">
        <v>4</v>
      </c>
      <c r="C2400" t="s">
        <v>5</v>
      </c>
      <c r="D2400" t="s">
        <v>7409</v>
      </c>
      <c r="E2400" t="s">
        <v>7407</v>
      </c>
      <c r="F2400" t="s">
        <v>7408</v>
      </c>
      <c r="G2400" t="s">
        <v>4</v>
      </c>
      <c r="H2400" t="s">
        <v>4</v>
      </c>
      <c r="I2400" t="s">
        <v>1312</v>
      </c>
      <c r="J2400" t="s">
        <v>7314</v>
      </c>
      <c r="K2400">
        <v>83</v>
      </c>
      <c r="L2400">
        <v>2</v>
      </c>
    </row>
    <row r="2401" spans="1:12" x14ac:dyDescent="0.2">
      <c r="A2401" t="s">
        <v>3</v>
      </c>
      <c r="B2401">
        <v>4</v>
      </c>
      <c r="C2401" t="s">
        <v>5</v>
      </c>
      <c r="D2401" t="s">
        <v>7412</v>
      </c>
      <c r="E2401" t="s">
        <v>7410</v>
      </c>
      <c r="F2401" t="s">
        <v>7411</v>
      </c>
      <c r="G2401" t="s">
        <v>4</v>
      </c>
      <c r="H2401" t="s">
        <v>4</v>
      </c>
      <c r="I2401" t="s">
        <v>1312</v>
      </c>
      <c r="J2401" t="s">
        <v>7314</v>
      </c>
      <c r="K2401">
        <v>83</v>
      </c>
      <c r="L2401">
        <v>3</v>
      </c>
    </row>
    <row r="2402" spans="1:12" x14ac:dyDescent="0.2">
      <c r="A2402" t="s">
        <v>3</v>
      </c>
      <c r="B2402">
        <v>4</v>
      </c>
      <c r="C2402" t="s">
        <v>5</v>
      </c>
      <c r="D2402" t="s">
        <v>7415</v>
      </c>
      <c r="E2402" t="s">
        <v>7413</v>
      </c>
      <c r="F2402" t="s">
        <v>7414</v>
      </c>
      <c r="G2402" t="s">
        <v>4</v>
      </c>
      <c r="H2402" t="s">
        <v>4</v>
      </c>
      <c r="I2402" t="s">
        <v>1312</v>
      </c>
      <c r="J2402" t="s">
        <v>7314</v>
      </c>
      <c r="K2402">
        <v>83</v>
      </c>
      <c r="L2402">
        <v>4</v>
      </c>
    </row>
    <row r="2403" spans="1:12" x14ac:dyDescent="0.2">
      <c r="A2403" t="s">
        <v>3</v>
      </c>
      <c r="B2403">
        <v>4</v>
      </c>
      <c r="C2403" t="s">
        <v>5</v>
      </c>
      <c r="D2403" t="s">
        <v>7418</v>
      </c>
      <c r="E2403" t="s">
        <v>7416</v>
      </c>
      <c r="F2403" t="s">
        <v>7417</v>
      </c>
      <c r="G2403" t="s">
        <v>4</v>
      </c>
      <c r="H2403" t="s">
        <v>4</v>
      </c>
      <c r="I2403" t="s">
        <v>1312</v>
      </c>
      <c r="J2403" t="s">
        <v>7314</v>
      </c>
      <c r="K2403">
        <v>83</v>
      </c>
      <c r="L2403">
        <v>5</v>
      </c>
    </row>
    <row r="2404" spans="1:12" x14ac:dyDescent="0.2">
      <c r="A2404" t="s">
        <v>3</v>
      </c>
      <c r="B2404">
        <v>4</v>
      </c>
      <c r="C2404" t="s">
        <v>5</v>
      </c>
      <c r="D2404" t="s">
        <v>7421</v>
      </c>
      <c r="E2404" t="s">
        <v>7419</v>
      </c>
      <c r="F2404" t="s">
        <v>7420</v>
      </c>
      <c r="G2404" t="s">
        <v>4</v>
      </c>
      <c r="H2404" t="s">
        <v>4</v>
      </c>
      <c r="I2404" t="s">
        <v>1312</v>
      </c>
      <c r="J2404" t="s">
        <v>7314</v>
      </c>
      <c r="K2404">
        <v>83</v>
      </c>
      <c r="L2404">
        <v>6</v>
      </c>
    </row>
    <row r="2405" spans="1:12" x14ac:dyDescent="0.2">
      <c r="A2405" t="s">
        <v>3</v>
      </c>
      <c r="B2405">
        <v>4</v>
      </c>
      <c r="C2405" t="s">
        <v>5</v>
      </c>
      <c r="D2405" t="s">
        <v>7424</v>
      </c>
      <c r="E2405" t="s">
        <v>7422</v>
      </c>
      <c r="F2405" t="s">
        <v>7423</v>
      </c>
      <c r="G2405" t="s">
        <v>4</v>
      </c>
      <c r="H2405" t="s">
        <v>4</v>
      </c>
      <c r="I2405" t="s">
        <v>1312</v>
      </c>
      <c r="J2405" t="s">
        <v>7314</v>
      </c>
      <c r="K2405">
        <v>83</v>
      </c>
      <c r="L2405">
        <v>7</v>
      </c>
    </row>
    <row r="2406" spans="1:12" x14ac:dyDescent="0.2">
      <c r="A2406" t="s">
        <v>3</v>
      </c>
      <c r="B2406">
        <v>4</v>
      </c>
      <c r="C2406" t="s">
        <v>5</v>
      </c>
      <c r="D2406" t="s">
        <v>7427</v>
      </c>
      <c r="E2406" t="s">
        <v>7425</v>
      </c>
      <c r="F2406" t="s">
        <v>7426</v>
      </c>
      <c r="G2406" t="s">
        <v>4</v>
      </c>
      <c r="H2406" t="s">
        <v>4</v>
      </c>
      <c r="I2406" t="s">
        <v>1312</v>
      </c>
      <c r="J2406" t="s">
        <v>7314</v>
      </c>
      <c r="K2406">
        <v>83</v>
      </c>
      <c r="L2406">
        <v>8</v>
      </c>
    </row>
    <row r="2407" spans="1:12" x14ac:dyDescent="0.2">
      <c r="A2407" t="s">
        <v>3</v>
      </c>
      <c r="B2407">
        <v>4</v>
      </c>
      <c r="C2407" t="s">
        <v>5</v>
      </c>
      <c r="D2407" t="s">
        <v>7430</v>
      </c>
      <c r="E2407" t="s">
        <v>7428</v>
      </c>
      <c r="F2407" t="s">
        <v>7429</v>
      </c>
      <c r="G2407" t="s">
        <v>4</v>
      </c>
      <c r="H2407" t="s">
        <v>4</v>
      </c>
      <c r="I2407" t="s">
        <v>1312</v>
      </c>
      <c r="J2407" t="s">
        <v>7314</v>
      </c>
      <c r="K2407">
        <v>83</v>
      </c>
      <c r="L2407">
        <v>9</v>
      </c>
    </row>
    <row r="2408" spans="1:12" x14ac:dyDescent="0.2">
      <c r="A2408" t="s">
        <v>3</v>
      </c>
      <c r="B2408">
        <v>4</v>
      </c>
      <c r="C2408" t="s">
        <v>5</v>
      </c>
      <c r="D2408" t="s">
        <v>7433</v>
      </c>
      <c r="E2408" t="s">
        <v>7431</v>
      </c>
      <c r="F2408" t="s">
        <v>7432</v>
      </c>
      <c r="G2408" t="s">
        <v>4</v>
      </c>
      <c r="H2408" t="s">
        <v>4</v>
      </c>
      <c r="I2408" t="s">
        <v>1312</v>
      </c>
      <c r="J2408" t="s">
        <v>7314</v>
      </c>
      <c r="K2408">
        <v>83</v>
      </c>
      <c r="L2408">
        <v>10</v>
      </c>
    </row>
    <row r="2409" spans="1:12" x14ac:dyDescent="0.2">
      <c r="A2409" t="s">
        <v>3</v>
      </c>
      <c r="B2409">
        <v>4</v>
      </c>
      <c r="C2409" t="s">
        <v>5</v>
      </c>
      <c r="D2409" t="s">
        <v>7436</v>
      </c>
      <c r="E2409" t="s">
        <v>7434</v>
      </c>
      <c r="F2409" t="s">
        <v>7435</v>
      </c>
      <c r="G2409" t="s">
        <v>4</v>
      </c>
      <c r="H2409" t="s">
        <v>4</v>
      </c>
      <c r="I2409" t="s">
        <v>1312</v>
      </c>
      <c r="J2409" t="s">
        <v>7314</v>
      </c>
      <c r="K2409">
        <v>83</v>
      </c>
      <c r="L2409">
        <v>11</v>
      </c>
    </row>
    <row r="2410" spans="1:12" x14ac:dyDescent="0.2">
      <c r="A2410" t="s">
        <v>3</v>
      </c>
      <c r="B2410">
        <v>4</v>
      </c>
      <c r="C2410" t="s">
        <v>5</v>
      </c>
      <c r="D2410" t="s">
        <v>7439</v>
      </c>
      <c r="E2410" t="s">
        <v>7437</v>
      </c>
      <c r="F2410" t="s">
        <v>7438</v>
      </c>
      <c r="G2410" t="s">
        <v>4</v>
      </c>
      <c r="H2410" t="s">
        <v>4</v>
      </c>
      <c r="I2410" t="s">
        <v>1312</v>
      </c>
      <c r="J2410" t="s">
        <v>7314</v>
      </c>
      <c r="K2410">
        <v>83</v>
      </c>
      <c r="L2410">
        <v>12</v>
      </c>
    </row>
    <row r="2411" spans="1:12" x14ac:dyDescent="0.2">
      <c r="A2411" t="s">
        <v>3</v>
      </c>
      <c r="B2411">
        <v>4</v>
      </c>
      <c r="C2411" t="s">
        <v>5</v>
      </c>
      <c r="D2411" t="s">
        <v>7442</v>
      </c>
      <c r="E2411" t="s">
        <v>7440</v>
      </c>
      <c r="F2411" t="s">
        <v>7441</v>
      </c>
      <c r="G2411" t="s">
        <v>4</v>
      </c>
      <c r="H2411" t="s">
        <v>4</v>
      </c>
      <c r="I2411" t="s">
        <v>1312</v>
      </c>
      <c r="J2411" t="s">
        <v>7314</v>
      </c>
      <c r="K2411">
        <v>83</v>
      </c>
      <c r="L2411">
        <v>13</v>
      </c>
    </row>
    <row r="2412" spans="1:12" x14ac:dyDescent="0.2">
      <c r="A2412" t="s">
        <v>3</v>
      </c>
      <c r="B2412">
        <v>4</v>
      </c>
      <c r="C2412" t="s">
        <v>5</v>
      </c>
      <c r="D2412" t="s">
        <v>7445</v>
      </c>
      <c r="E2412" t="s">
        <v>7443</v>
      </c>
      <c r="F2412" t="s">
        <v>7444</v>
      </c>
      <c r="G2412" t="s">
        <v>4</v>
      </c>
      <c r="H2412" t="s">
        <v>4</v>
      </c>
      <c r="I2412" t="s">
        <v>1312</v>
      </c>
      <c r="J2412" t="s">
        <v>7314</v>
      </c>
      <c r="K2412">
        <v>83</v>
      </c>
      <c r="L2412">
        <v>14</v>
      </c>
    </row>
    <row r="2413" spans="1:12" x14ac:dyDescent="0.2">
      <c r="A2413" t="s">
        <v>3</v>
      </c>
      <c r="B2413">
        <v>4</v>
      </c>
      <c r="C2413" t="s">
        <v>5</v>
      </c>
      <c r="D2413" t="s">
        <v>7448</v>
      </c>
      <c r="E2413" t="s">
        <v>7446</v>
      </c>
      <c r="F2413" t="s">
        <v>7447</v>
      </c>
      <c r="G2413" t="s">
        <v>4</v>
      </c>
      <c r="H2413" t="s">
        <v>4</v>
      </c>
      <c r="I2413" t="s">
        <v>1312</v>
      </c>
      <c r="J2413" t="s">
        <v>7314</v>
      </c>
      <c r="K2413">
        <v>83</v>
      </c>
      <c r="L2413">
        <v>15</v>
      </c>
    </row>
    <row r="2414" spans="1:12" x14ac:dyDescent="0.2">
      <c r="A2414" t="s">
        <v>3</v>
      </c>
      <c r="B2414">
        <v>4</v>
      </c>
      <c r="C2414" t="s">
        <v>5</v>
      </c>
      <c r="D2414" t="s">
        <v>7451</v>
      </c>
      <c r="E2414" t="s">
        <v>7449</v>
      </c>
      <c r="F2414" t="s">
        <v>7450</v>
      </c>
      <c r="G2414" t="s">
        <v>4</v>
      </c>
      <c r="H2414" t="s">
        <v>4</v>
      </c>
      <c r="I2414" t="s">
        <v>1312</v>
      </c>
      <c r="J2414" t="s">
        <v>7314</v>
      </c>
      <c r="K2414">
        <v>83</v>
      </c>
      <c r="L2414">
        <v>16</v>
      </c>
    </row>
    <row r="2415" spans="1:12" x14ac:dyDescent="0.2">
      <c r="A2415" t="s">
        <v>3</v>
      </c>
      <c r="B2415">
        <v>4</v>
      </c>
      <c r="C2415" t="s">
        <v>5</v>
      </c>
      <c r="D2415" t="s">
        <v>7454</v>
      </c>
      <c r="E2415" t="s">
        <v>7452</v>
      </c>
      <c r="F2415" t="s">
        <v>7453</v>
      </c>
      <c r="G2415" t="s">
        <v>4</v>
      </c>
      <c r="H2415" t="s">
        <v>4</v>
      </c>
      <c r="I2415" t="s">
        <v>1312</v>
      </c>
      <c r="J2415" t="s">
        <v>7314</v>
      </c>
      <c r="K2415">
        <v>83</v>
      </c>
      <c r="L2415">
        <v>17</v>
      </c>
    </row>
    <row r="2416" spans="1:12" x14ac:dyDescent="0.2">
      <c r="A2416" t="s">
        <v>3</v>
      </c>
      <c r="B2416">
        <v>4</v>
      </c>
      <c r="C2416" t="s">
        <v>5</v>
      </c>
      <c r="D2416" t="s">
        <v>7457</v>
      </c>
      <c r="E2416" t="s">
        <v>7455</v>
      </c>
      <c r="F2416" t="s">
        <v>7456</v>
      </c>
      <c r="G2416" t="s">
        <v>4</v>
      </c>
      <c r="H2416" t="s">
        <v>4</v>
      </c>
      <c r="I2416" t="s">
        <v>1312</v>
      </c>
      <c r="J2416" t="s">
        <v>7314</v>
      </c>
      <c r="K2416">
        <v>83</v>
      </c>
      <c r="L2416">
        <v>18</v>
      </c>
    </row>
    <row r="2417" spans="1:12" x14ac:dyDescent="0.2">
      <c r="A2417" t="s">
        <v>3</v>
      </c>
      <c r="B2417">
        <v>4</v>
      </c>
      <c r="C2417" t="s">
        <v>5</v>
      </c>
      <c r="D2417" t="s">
        <v>7460</v>
      </c>
      <c r="E2417" t="s">
        <v>7458</v>
      </c>
      <c r="F2417" t="s">
        <v>7459</v>
      </c>
      <c r="G2417" t="s">
        <v>4</v>
      </c>
      <c r="H2417" t="s">
        <v>4</v>
      </c>
      <c r="I2417" t="s">
        <v>1312</v>
      </c>
      <c r="J2417" t="s">
        <v>7314</v>
      </c>
      <c r="K2417">
        <v>83</v>
      </c>
      <c r="L2417">
        <v>19</v>
      </c>
    </row>
    <row r="2418" spans="1:12" x14ac:dyDescent="0.2">
      <c r="A2418" t="s">
        <v>3</v>
      </c>
      <c r="B2418">
        <v>4</v>
      </c>
      <c r="C2418" t="s">
        <v>5</v>
      </c>
      <c r="D2418" t="s">
        <v>7463</v>
      </c>
      <c r="E2418" t="s">
        <v>7461</v>
      </c>
      <c r="F2418" t="s">
        <v>7462</v>
      </c>
      <c r="G2418" t="s">
        <v>4</v>
      </c>
      <c r="H2418" t="s">
        <v>4</v>
      </c>
      <c r="I2418" t="s">
        <v>1312</v>
      </c>
      <c r="J2418" t="s">
        <v>7314</v>
      </c>
      <c r="K2418">
        <v>83</v>
      </c>
      <c r="L2418">
        <v>20</v>
      </c>
    </row>
    <row r="2419" spans="1:12" x14ac:dyDescent="0.2">
      <c r="A2419" t="s">
        <v>3</v>
      </c>
      <c r="B2419">
        <v>4</v>
      </c>
      <c r="C2419" t="s">
        <v>5</v>
      </c>
      <c r="D2419" t="s">
        <v>7466</v>
      </c>
      <c r="E2419" t="s">
        <v>7464</v>
      </c>
      <c r="F2419" t="s">
        <v>7465</v>
      </c>
      <c r="G2419" t="s">
        <v>4</v>
      </c>
      <c r="H2419" t="s">
        <v>4</v>
      </c>
      <c r="I2419" t="s">
        <v>1312</v>
      </c>
      <c r="J2419" t="s">
        <v>7314</v>
      </c>
      <c r="K2419">
        <v>83</v>
      </c>
      <c r="L2419">
        <v>21</v>
      </c>
    </row>
    <row r="2420" spans="1:12" x14ac:dyDescent="0.2">
      <c r="A2420" t="s">
        <v>3</v>
      </c>
      <c r="B2420">
        <v>4</v>
      </c>
      <c r="C2420" t="s">
        <v>5</v>
      </c>
      <c r="D2420" t="s">
        <v>7469</v>
      </c>
      <c r="E2420" t="s">
        <v>7467</v>
      </c>
      <c r="F2420" t="s">
        <v>7468</v>
      </c>
      <c r="G2420" t="s">
        <v>4</v>
      </c>
      <c r="H2420" t="s">
        <v>4</v>
      </c>
      <c r="I2420" t="s">
        <v>1312</v>
      </c>
      <c r="J2420" t="s">
        <v>7314</v>
      </c>
      <c r="K2420">
        <v>83</v>
      </c>
      <c r="L2420">
        <v>22</v>
      </c>
    </row>
    <row r="2421" spans="1:12" x14ac:dyDescent="0.2">
      <c r="A2421" t="s">
        <v>3</v>
      </c>
      <c r="B2421">
        <v>4</v>
      </c>
      <c r="C2421" t="s">
        <v>5</v>
      </c>
      <c r="D2421" t="s">
        <v>7472</v>
      </c>
      <c r="E2421" t="s">
        <v>7470</v>
      </c>
      <c r="F2421" t="s">
        <v>7471</v>
      </c>
      <c r="G2421" t="s">
        <v>4</v>
      </c>
      <c r="H2421" t="s">
        <v>4</v>
      </c>
      <c r="I2421" t="s">
        <v>1312</v>
      </c>
      <c r="J2421" t="s">
        <v>7314</v>
      </c>
      <c r="K2421">
        <v>83</v>
      </c>
      <c r="L2421">
        <v>23</v>
      </c>
    </row>
    <row r="2422" spans="1:12" x14ac:dyDescent="0.2">
      <c r="A2422" t="s">
        <v>3</v>
      </c>
      <c r="B2422">
        <v>4</v>
      </c>
      <c r="C2422" t="s">
        <v>5</v>
      </c>
      <c r="D2422" t="s">
        <v>7475</v>
      </c>
      <c r="E2422" t="s">
        <v>7473</v>
      </c>
      <c r="F2422" t="s">
        <v>7474</v>
      </c>
      <c r="G2422" t="s">
        <v>4</v>
      </c>
      <c r="H2422" t="s">
        <v>4</v>
      </c>
      <c r="I2422" t="s">
        <v>1312</v>
      </c>
      <c r="J2422" t="s">
        <v>7314</v>
      </c>
      <c r="K2422">
        <v>83</v>
      </c>
      <c r="L2422">
        <v>24</v>
      </c>
    </row>
    <row r="2423" spans="1:12" x14ac:dyDescent="0.2">
      <c r="A2423" t="s">
        <v>3</v>
      </c>
      <c r="B2423">
        <v>4</v>
      </c>
      <c r="C2423" t="s">
        <v>5</v>
      </c>
      <c r="D2423" t="s">
        <v>7478</v>
      </c>
      <c r="E2423" t="s">
        <v>7476</v>
      </c>
      <c r="F2423" t="s">
        <v>7477</v>
      </c>
      <c r="G2423" t="s">
        <v>4</v>
      </c>
      <c r="H2423" t="s">
        <v>4</v>
      </c>
      <c r="I2423" t="s">
        <v>1312</v>
      </c>
      <c r="J2423" t="s">
        <v>7314</v>
      </c>
      <c r="K2423">
        <v>83</v>
      </c>
      <c r="L2423">
        <v>25</v>
      </c>
    </row>
    <row r="2424" spans="1:12" x14ac:dyDescent="0.2">
      <c r="A2424" t="s">
        <v>3</v>
      </c>
      <c r="B2424">
        <v>4</v>
      </c>
      <c r="C2424" t="s">
        <v>5</v>
      </c>
      <c r="D2424" t="s">
        <v>7481</v>
      </c>
      <c r="E2424" t="s">
        <v>7479</v>
      </c>
      <c r="F2424" t="s">
        <v>7480</v>
      </c>
      <c r="G2424" t="s">
        <v>4</v>
      </c>
      <c r="H2424" t="s">
        <v>4</v>
      </c>
      <c r="I2424" t="s">
        <v>1312</v>
      </c>
      <c r="J2424" t="s">
        <v>7314</v>
      </c>
      <c r="K2424">
        <v>83</v>
      </c>
      <c r="L2424">
        <v>26</v>
      </c>
    </row>
    <row r="2425" spans="1:12" x14ac:dyDescent="0.2">
      <c r="A2425" t="s">
        <v>3</v>
      </c>
      <c r="B2425">
        <v>4</v>
      </c>
      <c r="C2425" t="s">
        <v>5</v>
      </c>
      <c r="D2425" t="s">
        <v>7484</v>
      </c>
      <c r="E2425" t="s">
        <v>7482</v>
      </c>
      <c r="F2425" t="s">
        <v>7483</v>
      </c>
      <c r="G2425" t="s">
        <v>4</v>
      </c>
      <c r="H2425" t="s">
        <v>4</v>
      </c>
      <c r="I2425" t="s">
        <v>1312</v>
      </c>
      <c r="J2425" t="s">
        <v>7314</v>
      </c>
      <c r="K2425">
        <v>83</v>
      </c>
      <c r="L2425">
        <v>27</v>
      </c>
    </row>
    <row r="2426" spans="1:12" x14ac:dyDescent="0.2">
      <c r="A2426" t="s">
        <v>3</v>
      </c>
      <c r="B2426">
        <v>4</v>
      </c>
      <c r="C2426" t="s">
        <v>5</v>
      </c>
      <c r="D2426" t="s">
        <v>7487</v>
      </c>
      <c r="E2426" t="s">
        <v>7485</v>
      </c>
      <c r="F2426" t="s">
        <v>7486</v>
      </c>
      <c r="G2426" t="s">
        <v>4</v>
      </c>
      <c r="H2426" t="s">
        <v>4</v>
      </c>
      <c r="I2426" t="s">
        <v>1312</v>
      </c>
      <c r="J2426" t="s">
        <v>7314</v>
      </c>
      <c r="K2426">
        <v>83</v>
      </c>
      <c r="L2426">
        <v>28</v>
      </c>
    </row>
    <row r="2427" spans="1:12" x14ac:dyDescent="0.2">
      <c r="A2427" t="s">
        <v>3</v>
      </c>
      <c r="B2427">
        <v>4</v>
      </c>
      <c r="C2427" t="s">
        <v>5</v>
      </c>
      <c r="D2427" t="s">
        <v>7490</v>
      </c>
      <c r="E2427" t="s">
        <v>7488</v>
      </c>
      <c r="F2427" t="s">
        <v>7489</v>
      </c>
      <c r="G2427" t="s">
        <v>4</v>
      </c>
      <c r="H2427" t="s">
        <v>4</v>
      </c>
      <c r="I2427" t="s">
        <v>1312</v>
      </c>
      <c r="J2427" t="s">
        <v>7314</v>
      </c>
      <c r="K2427">
        <v>83</v>
      </c>
      <c r="L2427">
        <v>29</v>
      </c>
    </row>
    <row r="2428" spans="1:12" x14ac:dyDescent="0.2">
      <c r="A2428" t="s">
        <v>3</v>
      </c>
      <c r="B2428">
        <v>4</v>
      </c>
      <c r="C2428" t="s">
        <v>5</v>
      </c>
      <c r="D2428" t="s">
        <v>7493</v>
      </c>
      <c r="E2428" t="s">
        <v>7491</v>
      </c>
      <c r="F2428" t="s">
        <v>7492</v>
      </c>
      <c r="G2428" t="s">
        <v>4</v>
      </c>
      <c r="H2428" t="s">
        <v>4</v>
      </c>
      <c r="I2428" t="s">
        <v>1312</v>
      </c>
      <c r="J2428" t="s">
        <v>7314</v>
      </c>
      <c r="K2428">
        <v>83</v>
      </c>
      <c r="L2428">
        <v>30</v>
      </c>
    </row>
    <row r="2429" spans="1:12" x14ac:dyDescent="0.2">
      <c r="A2429" t="s">
        <v>3</v>
      </c>
      <c r="B2429">
        <v>4</v>
      </c>
      <c r="C2429" t="s">
        <v>5</v>
      </c>
      <c r="D2429" t="s">
        <v>7497</v>
      </c>
      <c r="E2429" t="s">
        <v>7495</v>
      </c>
      <c r="F2429" t="s">
        <v>7496</v>
      </c>
      <c r="G2429" t="s">
        <v>4</v>
      </c>
      <c r="H2429" t="s">
        <v>4</v>
      </c>
      <c r="I2429" t="s">
        <v>6</v>
      </c>
      <c r="J2429" t="s">
        <v>7494</v>
      </c>
      <c r="K2429">
        <v>84</v>
      </c>
      <c r="L2429">
        <v>1</v>
      </c>
    </row>
    <row r="2430" spans="1:12" x14ac:dyDescent="0.2">
      <c r="A2430" t="s">
        <v>3</v>
      </c>
      <c r="B2430">
        <v>4</v>
      </c>
      <c r="C2430" t="s">
        <v>5</v>
      </c>
      <c r="D2430" t="s">
        <v>7500</v>
      </c>
      <c r="E2430" t="s">
        <v>7498</v>
      </c>
      <c r="F2430" t="s">
        <v>7499</v>
      </c>
      <c r="G2430" t="s">
        <v>4</v>
      </c>
      <c r="H2430" t="s">
        <v>4</v>
      </c>
      <c r="I2430" t="s">
        <v>6</v>
      </c>
      <c r="J2430" t="s">
        <v>7494</v>
      </c>
      <c r="K2430">
        <v>84</v>
      </c>
      <c r="L2430">
        <v>2</v>
      </c>
    </row>
    <row r="2431" spans="1:12" x14ac:dyDescent="0.2">
      <c r="A2431" t="s">
        <v>3</v>
      </c>
      <c r="B2431">
        <v>4</v>
      </c>
      <c r="C2431" t="s">
        <v>5</v>
      </c>
      <c r="D2431" t="s">
        <v>7503</v>
      </c>
      <c r="E2431" t="s">
        <v>7501</v>
      </c>
      <c r="F2431" t="s">
        <v>7502</v>
      </c>
      <c r="G2431" t="s">
        <v>4</v>
      </c>
      <c r="H2431" t="s">
        <v>4</v>
      </c>
      <c r="I2431" t="s">
        <v>6</v>
      </c>
      <c r="J2431" t="s">
        <v>7494</v>
      </c>
      <c r="K2431">
        <v>84</v>
      </c>
      <c r="L2431">
        <v>3</v>
      </c>
    </row>
    <row r="2432" spans="1:12" x14ac:dyDescent="0.2">
      <c r="A2432" t="s">
        <v>3</v>
      </c>
      <c r="B2432">
        <v>4</v>
      </c>
      <c r="C2432" t="s">
        <v>5</v>
      </c>
      <c r="D2432" t="s">
        <v>7506</v>
      </c>
      <c r="E2432" t="s">
        <v>7504</v>
      </c>
      <c r="F2432" t="s">
        <v>7505</v>
      </c>
      <c r="G2432" t="s">
        <v>4</v>
      </c>
      <c r="H2432" t="s">
        <v>4</v>
      </c>
      <c r="I2432" t="s">
        <v>6</v>
      </c>
      <c r="J2432" t="s">
        <v>7494</v>
      </c>
      <c r="K2432">
        <v>84</v>
      </c>
      <c r="L2432">
        <v>4</v>
      </c>
    </row>
    <row r="2433" spans="1:12" x14ac:dyDescent="0.2">
      <c r="A2433" t="s">
        <v>3</v>
      </c>
      <c r="B2433">
        <v>4</v>
      </c>
      <c r="C2433" t="s">
        <v>5</v>
      </c>
      <c r="D2433" t="s">
        <v>7509</v>
      </c>
      <c r="E2433" t="s">
        <v>7507</v>
      </c>
      <c r="F2433" t="s">
        <v>7508</v>
      </c>
      <c r="G2433" t="s">
        <v>4</v>
      </c>
      <c r="H2433" t="s">
        <v>4</v>
      </c>
      <c r="I2433" t="s">
        <v>6</v>
      </c>
      <c r="J2433" t="s">
        <v>7494</v>
      </c>
      <c r="K2433">
        <v>84</v>
      </c>
      <c r="L2433">
        <v>5</v>
      </c>
    </row>
    <row r="2434" spans="1:12" x14ac:dyDescent="0.2">
      <c r="A2434" t="s">
        <v>3</v>
      </c>
      <c r="B2434">
        <v>4</v>
      </c>
      <c r="C2434" t="s">
        <v>5</v>
      </c>
      <c r="D2434" t="s">
        <v>7512</v>
      </c>
      <c r="E2434" t="s">
        <v>7510</v>
      </c>
      <c r="F2434" t="s">
        <v>7511</v>
      </c>
      <c r="G2434" t="s">
        <v>4</v>
      </c>
      <c r="H2434" t="s">
        <v>4</v>
      </c>
      <c r="I2434" t="s">
        <v>6</v>
      </c>
      <c r="J2434" t="s">
        <v>7494</v>
      </c>
      <c r="K2434">
        <v>84</v>
      </c>
      <c r="L2434">
        <v>6</v>
      </c>
    </row>
    <row r="2435" spans="1:12" x14ac:dyDescent="0.2">
      <c r="A2435" t="s">
        <v>3</v>
      </c>
      <c r="B2435">
        <v>4</v>
      </c>
      <c r="C2435" t="s">
        <v>5</v>
      </c>
      <c r="D2435" t="s">
        <v>7515</v>
      </c>
      <c r="E2435" t="s">
        <v>7513</v>
      </c>
      <c r="F2435" t="s">
        <v>7514</v>
      </c>
      <c r="G2435" t="s">
        <v>4</v>
      </c>
      <c r="H2435" t="s">
        <v>4</v>
      </c>
      <c r="I2435" t="s">
        <v>6</v>
      </c>
      <c r="J2435" t="s">
        <v>7494</v>
      </c>
      <c r="K2435">
        <v>84</v>
      </c>
      <c r="L2435">
        <v>7</v>
      </c>
    </row>
    <row r="2436" spans="1:12" x14ac:dyDescent="0.2">
      <c r="A2436" t="s">
        <v>3</v>
      </c>
      <c r="B2436">
        <v>4</v>
      </c>
      <c r="C2436" t="s">
        <v>5</v>
      </c>
      <c r="D2436" t="s">
        <v>7518</v>
      </c>
      <c r="E2436" t="s">
        <v>7516</v>
      </c>
      <c r="F2436" t="s">
        <v>7517</v>
      </c>
      <c r="G2436" t="s">
        <v>4</v>
      </c>
      <c r="H2436" t="s">
        <v>4</v>
      </c>
      <c r="I2436" t="s">
        <v>6</v>
      </c>
      <c r="J2436" t="s">
        <v>7494</v>
      </c>
      <c r="K2436">
        <v>84</v>
      </c>
      <c r="L2436">
        <v>8</v>
      </c>
    </row>
    <row r="2437" spans="1:12" x14ac:dyDescent="0.2">
      <c r="A2437" t="s">
        <v>3</v>
      </c>
      <c r="B2437">
        <v>4</v>
      </c>
      <c r="C2437" t="s">
        <v>5</v>
      </c>
      <c r="D2437" t="s">
        <v>7521</v>
      </c>
      <c r="E2437" t="s">
        <v>7519</v>
      </c>
      <c r="F2437" t="s">
        <v>7520</v>
      </c>
      <c r="G2437" t="s">
        <v>4</v>
      </c>
      <c r="H2437" t="s">
        <v>4</v>
      </c>
      <c r="I2437" t="s">
        <v>6</v>
      </c>
      <c r="J2437" t="s">
        <v>7494</v>
      </c>
      <c r="K2437">
        <v>84</v>
      </c>
      <c r="L2437">
        <v>9</v>
      </c>
    </row>
    <row r="2438" spans="1:12" x14ac:dyDescent="0.2">
      <c r="A2438" t="s">
        <v>3</v>
      </c>
      <c r="B2438">
        <v>4</v>
      </c>
      <c r="C2438" t="s">
        <v>5</v>
      </c>
      <c r="D2438" t="s">
        <v>7524</v>
      </c>
      <c r="E2438" t="s">
        <v>7522</v>
      </c>
      <c r="F2438" t="s">
        <v>7523</v>
      </c>
      <c r="G2438" t="s">
        <v>4</v>
      </c>
      <c r="H2438" t="s">
        <v>4</v>
      </c>
      <c r="I2438" t="s">
        <v>6</v>
      </c>
      <c r="J2438" t="s">
        <v>7494</v>
      </c>
      <c r="K2438">
        <v>84</v>
      </c>
      <c r="L2438">
        <v>10</v>
      </c>
    </row>
    <row r="2439" spans="1:12" x14ac:dyDescent="0.2">
      <c r="A2439" t="s">
        <v>3</v>
      </c>
      <c r="B2439">
        <v>4</v>
      </c>
      <c r="C2439" t="s">
        <v>5</v>
      </c>
      <c r="D2439" t="s">
        <v>7527</v>
      </c>
      <c r="E2439" t="s">
        <v>7525</v>
      </c>
      <c r="F2439" t="s">
        <v>7526</v>
      </c>
      <c r="G2439" t="s">
        <v>4</v>
      </c>
      <c r="H2439" t="s">
        <v>4</v>
      </c>
      <c r="I2439" t="s">
        <v>6</v>
      </c>
      <c r="J2439" t="s">
        <v>7494</v>
      </c>
      <c r="K2439">
        <v>84</v>
      </c>
      <c r="L2439">
        <v>11</v>
      </c>
    </row>
    <row r="2440" spans="1:12" x14ac:dyDescent="0.2">
      <c r="A2440" t="s">
        <v>3</v>
      </c>
      <c r="B2440">
        <v>4</v>
      </c>
      <c r="C2440" t="s">
        <v>5</v>
      </c>
      <c r="D2440" t="s">
        <v>7530</v>
      </c>
      <c r="E2440" t="s">
        <v>7528</v>
      </c>
      <c r="F2440" t="s">
        <v>7529</v>
      </c>
      <c r="G2440" t="s">
        <v>4</v>
      </c>
      <c r="H2440" t="s">
        <v>4</v>
      </c>
      <c r="I2440" t="s">
        <v>6</v>
      </c>
      <c r="J2440" t="s">
        <v>7494</v>
      </c>
      <c r="K2440">
        <v>84</v>
      </c>
      <c r="L2440">
        <v>12</v>
      </c>
    </row>
    <row r="2441" spans="1:12" x14ac:dyDescent="0.2">
      <c r="A2441" t="s">
        <v>3</v>
      </c>
      <c r="B2441">
        <v>4</v>
      </c>
      <c r="C2441" t="s">
        <v>5</v>
      </c>
      <c r="D2441" t="s">
        <v>7533</v>
      </c>
      <c r="E2441" t="s">
        <v>7531</v>
      </c>
      <c r="F2441" t="s">
        <v>7532</v>
      </c>
      <c r="G2441" t="s">
        <v>4</v>
      </c>
      <c r="H2441" t="s">
        <v>4</v>
      </c>
      <c r="I2441" t="s">
        <v>6</v>
      </c>
      <c r="J2441" t="s">
        <v>7494</v>
      </c>
      <c r="K2441">
        <v>84</v>
      </c>
      <c r="L2441">
        <v>13</v>
      </c>
    </row>
    <row r="2442" spans="1:12" x14ac:dyDescent="0.2">
      <c r="A2442" t="s">
        <v>3</v>
      </c>
      <c r="B2442">
        <v>4</v>
      </c>
      <c r="C2442" t="s">
        <v>5</v>
      </c>
      <c r="D2442" t="s">
        <v>7536</v>
      </c>
      <c r="E2442" t="s">
        <v>7534</v>
      </c>
      <c r="F2442" t="s">
        <v>7535</v>
      </c>
      <c r="G2442" t="s">
        <v>4</v>
      </c>
      <c r="H2442" t="s">
        <v>4</v>
      </c>
      <c r="I2442" t="s">
        <v>6</v>
      </c>
      <c r="J2442" t="s">
        <v>7494</v>
      </c>
      <c r="K2442">
        <v>84</v>
      </c>
      <c r="L2442">
        <v>14</v>
      </c>
    </row>
    <row r="2443" spans="1:12" x14ac:dyDescent="0.2">
      <c r="A2443" t="s">
        <v>3</v>
      </c>
      <c r="B2443">
        <v>4</v>
      </c>
      <c r="C2443" t="s">
        <v>5</v>
      </c>
      <c r="D2443" t="s">
        <v>7539</v>
      </c>
      <c r="E2443" t="s">
        <v>7537</v>
      </c>
      <c r="F2443" t="s">
        <v>7538</v>
      </c>
      <c r="G2443" t="s">
        <v>4</v>
      </c>
      <c r="H2443" t="s">
        <v>4</v>
      </c>
      <c r="I2443" t="s">
        <v>6</v>
      </c>
      <c r="J2443" t="s">
        <v>7494</v>
      </c>
      <c r="K2443">
        <v>84</v>
      </c>
      <c r="L2443">
        <v>15</v>
      </c>
    </row>
    <row r="2444" spans="1:12" x14ac:dyDescent="0.2">
      <c r="A2444" t="s">
        <v>3</v>
      </c>
      <c r="B2444">
        <v>4</v>
      </c>
      <c r="C2444" t="s">
        <v>5</v>
      </c>
      <c r="D2444" t="s">
        <v>7542</v>
      </c>
      <c r="E2444" t="s">
        <v>7540</v>
      </c>
      <c r="F2444" t="s">
        <v>7541</v>
      </c>
      <c r="G2444" t="s">
        <v>4</v>
      </c>
      <c r="H2444" t="s">
        <v>4</v>
      </c>
      <c r="I2444" t="s">
        <v>6</v>
      </c>
      <c r="J2444" t="s">
        <v>7494</v>
      </c>
      <c r="K2444">
        <v>84</v>
      </c>
      <c r="L2444">
        <v>16</v>
      </c>
    </row>
    <row r="2445" spans="1:12" x14ac:dyDescent="0.2">
      <c r="A2445" t="s">
        <v>3</v>
      </c>
      <c r="B2445">
        <v>4</v>
      </c>
      <c r="C2445" t="s">
        <v>5</v>
      </c>
      <c r="D2445" t="s">
        <v>7545</v>
      </c>
      <c r="E2445" t="s">
        <v>7543</v>
      </c>
      <c r="F2445" t="s">
        <v>7544</v>
      </c>
      <c r="G2445" t="s">
        <v>4</v>
      </c>
      <c r="H2445" t="s">
        <v>4</v>
      </c>
      <c r="I2445" t="s">
        <v>6</v>
      </c>
      <c r="J2445" t="s">
        <v>7494</v>
      </c>
      <c r="K2445">
        <v>84</v>
      </c>
      <c r="L2445">
        <v>17</v>
      </c>
    </row>
    <row r="2446" spans="1:12" x14ac:dyDescent="0.2">
      <c r="A2446" t="s">
        <v>3</v>
      </c>
      <c r="B2446">
        <v>4</v>
      </c>
      <c r="C2446" t="s">
        <v>5</v>
      </c>
      <c r="D2446" t="s">
        <v>7548</v>
      </c>
      <c r="E2446" t="s">
        <v>7546</v>
      </c>
      <c r="F2446" t="s">
        <v>7547</v>
      </c>
      <c r="G2446" t="s">
        <v>4</v>
      </c>
      <c r="H2446" t="s">
        <v>4</v>
      </c>
      <c r="I2446" t="s">
        <v>6</v>
      </c>
      <c r="J2446" t="s">
        <v>7494</v>
      </c>
      <c r="K2446">
        <v>84</v>
      </c>
      <c r="L2446">
        <v>18</v>
      </c>
    </row>
    <row r="2447" spans="1:12" x14ac:dyDescent="0.2">
      <c r="A2447" t="s">
        <v>3</v>
      </c>
      <c r="B2447">
        <v>4</v>
      </c>
      <c r="C2447" t="s">
        <v>5</v>
      </c>
      <c r="D2447" t="s">
        <v>7551</v>
      </c>
      <c r="E2447" t="s">
        <v>7549</v>
      </c>
      <c r="F2447" t="s">
        <v>7550</v>
      </c>
      <c r="G2447" t="s">
        <v>4</v>
      </c>
      <c r="H2447" t="s">
        <v>4</v>
      </c>
      <c r="I2447" t="s">
        <v>6</v>
      </c>
      <c r="J2447" t="s">
        <v>7494</v>
      </c>
      <c r="K2447">
        <v>84</v>
      </c>
      <c r="L2447">
        <v>19</v>
      </c>
    </row>
    <row r="2448" spans="1:12" x14ac:dyDescent="0.2">
      <c r="A2448" t="s">
        <v>3</v>
      </c>
      <c r="B2448">
        <v>4</v>
      </c>
      <c r="C2448" t="s">
        <v>5</v>
      </c>
      <c r="D2448" t="s">
        <v>7554</v>
      </c>
      <c r="E2448" t="s">
        <v>7552</v>
      </c>
      <c r="F2448" t="s">
        <v>7553</v>
      </c>
      <c r="G2448" t="s">
        <v>4</v>
      </c>
      <c r="H2448" t="s">
        <v>4</v>
      </c>
      <c r="I2448" t="s">
        <v>6</v>
      </c>
      <c r="J2448" t="s">
        <v>7494</v>
      </c>
      <c r="K2448">
        <v>84</v>
      </c>
      <c r="L2448">
        <v>20</v>
      </c>
    </row>
    <row r="2449" spans="1:12" x14ac:dyDescent="0.2">
      <c r="A2449" t="s">
        <v>3</v>
      </c>
      <c r="B2449">
        <v>4</v>
      </c>
      <c r="C2449" t="s">
        <v>5</v>
      </c>
      <c r="D2449" t="s">
        <v>7557</v>
      </c>
      <c r="E2449" t="s">
        <v>7555</v>
      </c>
      <c r="F2449" t="s">
        <v>7556</v>
      </c>
      <c r="G2449" t="s">
        <v>4</v>
      </c>
      <c r="H2449" t="s">
        <v>4</v>
      </c>
      <c r="I2449" t="s">
        <v>6</v>
      </c>
      <c r="J2449" t="s">
        <v>7494</v>
      </c>
      <c r="K2449">
        <v>84</v>
      </c>
      <c r="L2449">
        <v>21</v>
      </c>
    </row>
    <row r="2450" spans="1:12" x14ac:dyDescent="0.2">
      <c r="A2450" t="s">
        <v>3</v>
      </c>
      <c r="B2450">
        <v>4</v>
      </c>
      <c r="C2450" t="s">
        <v>5</v>
      </c>
      <c r="D2450" t="s">
        <v>7560</v>
      </c>
      <c r="E2450" t="s">
        <v>7558</v>
      </c>
      <c r="F2450" t="s">
        <v>7559</v>
      </c>
      <c r="G2450" t="s">
        <v>4</v>
      </c>
      <c r="H2450" t="s">
        <v>4</v>
      </c>
      <c r="I2450" t="s">
        <v>6</v>
      </c>
      <c r="J2450" t="s">
        <v>7494</v>
      </c>
      <c r="K2450">
        <v>84</v>
      </c>
      <c r="L2450">
        <v>22</v>
      </c>
    </row>
    <row r="2451" spans="1:12" x14ac:dyDescent="0.2">
      <c r="A2451" t="s">
        <v>3</v>
      </c>
      <c r="B2451">
        <v>4</v>
      </c>
      <c r="C2451" t="s">
        <v>5</v>
      </c>
      <c r="D2451" t="s">
        <v>7563</v>
      </c>
      <c r="E2451" t="s">
        <v>7561</v>
      </c>
      <c r="F2451" t="s">
        <v>7562</v>
      </c>
      <c r="G2451" t="s">
        <v>4</v>
      </c>
      <c r="H2451" t="s">
        <v>4</v>
      </c>
      <c r="I2451" t="s">
        <v>6</v>
      </c>
      <c r="J2451" t="s">
        <v>7494</v>
      </c>
      <c r="K2451">
        <v>84</v>
      </c>
      <c r="L2451">
        <v>23</v>
      </c>
    </row>
    <row r="2452" spans="1:12" x14ac:dyDescent="0.2">
      <c r="A2452" t="s">
        <v>3</v>
      </c>
      <c r="B2452">
        <v>4</v>
      </c>
      <c r="C2452" t="s">
        <v>5</v>
      </c>
      <c r="D2452" t="s">
        <v>7566</v>
      </c>
      <c r="E2452" t="s">
        <v>7564</v>
      </c>
      <c r="F2452" t="s">
        <v>7565</v>
      </c>
      <c r="G2452" t="s">
        <v>4</v>
      </c>
      <c r="H2452" t="s">
        <v>4</v>
      </c>
      <c r="I2452" t="s">
        <v>6</v>
      </c>
      <c r="J2452" t="s">
        <v>7494</v>
      </c>
      <c r="K2452">
        <v>84</v>
      </c>
      <c r="L2452">
        <v>24</v>
      </c>
    </row>
    <row r="2453" spans="1:12" x14ac:dyDescent="0.2">
      <c r="A2453" t="s">
        <v>3</v>
      </c>
      <c r="B2453">
        <v>4</v>
      </c>
      <c r="C2453" t="s">
        <v>5</v>
      </c>
      <c r="D2453" t="s">
        <v>7569</v>
      </c>
      <c r="E2453" t="s">
        <v>7567</v>
      </c>
      <c r="F2453" t="s">
        <v>7568</v>
      </c>
      <c r="G2453" t="s">
        <v>4</v>
      </c>
      <c r="H2453" t="s">
        <v>4</v>
      </c>
      <c r="I2453" t="s">
        <v>6</v>
      </c>
      <c r="J2453" t="s">
        <v>7494</v>
      </c>
      <c r="K2453">
        <v>84</v>
      </c>
      <c r="L2453">
        <v>25</v>
      </c>
    </row>
    <row r="2454" spans="1:12" x14ac:dyDescent="0.2">
      <c r="A2454" t="s">
        <v>3</v>
      </c>
      <c r="B2454">
        <v>4</v>
      </c>
      <c r="C2454" t="s">
        <v>5</v>
      </c>
      <c r="D2454" t="s">
        <v>7572</v>
      </c>
      <c r="E2454" t="s">
        <v>7570</v>
      </c>
      <c r="F2454" t="s">
        <v>7571</v>
      </c>
      <c r="G2454" t="s">
        <v>4</v>
      </c>
      <c r="H2454" t="s">
        <v>4</v>
      </c>
      <c r="I2454" t="s">
        <v>6</v>
      </c>
      <c r="J2454" t="s">
        <v>7494</v>
      </c>
      <c r="K2454">
        <v>84</v>
      </c>
      <c r="L2454">
        <v>26</v>
      </c>
    </row>
    <row r="2455" spans="1:12" x14ac:dyDescent="0.2">
      <c r="A2455" t="s">
        <v>3</v>
      </c>
      <c r="B2455">
        <v>4</v>
      </c>
      <c r="C2455" t="s">
        <v>5</v>
      </c>
      <c r="D2455" t="s">
        <v>7575</v>
      </c>
      <c r="E2455" t="s">
        <v>7573</v>
      </c>
      <c r="F2455" t="s">
        <v>7574</v>
      </c>
      <c r="G2455" t="s">
        <v>4</v>
      </c>
      <c r="H2455" t="s">
        <v>4</v>
      </c>
      <c r="I2455" t="s">
        <v>6</v>
      </c>
      <c r="J2455" t="s">
        <v>7494</v>
      </c>
      <c r="K2455">
        <v>84</v>
      </c>
      <c r="L2455">
        <v>27</v>
      </c>
    </row>
    <row r="2456" spans="1:12" x14ac:dyDescent="0.2">
      <c r="A2456" t="s">
        <v>3</v>
      </c>
      <c r="B2456">
        <v>4</v>
      </c>
      <c r="C2456" t="s">
        <v>5</v>
      </c>
      <c r="D2456" t="s">
        <v>7578</v>
      </c>
      <c r="E2456" t="s">
        <v>7576</v>
      </c>
      <c r="F2456" t="s">
        <v>7577</v>
      </c>
      <c r="G2456" t="s">
        <v>4</v>
      </c>
      <c r="H2456" t="s">
        <v>4</v>
      </c>
      <c r="I2456" t="s">
        <v>6</v>
      </c>
      <c r="J2456" t="s">
        <v>7494</v>
      </c>
      <c r="K2456">
        <v>84</v>
      </c>
      <c r="L2456">
        <v>28</v>
      </c>
    </row>
    <row r="2457" spans="1:12" x14ac:dyDescent="0.2">
      <c r="A2457" t="s">
        <v>3</v>
      </c>
      <c r="B2457">
        <v>4</v>
      </c>
      <c r="C2457" t="s">
        <v>5</v>
      </c>
      <c r="D2457" t="s">
        <v>7581</v>
      </c>
      <c r="E2457" t="s">
        <v>7579</v>
      </c>
      <c r="F2457" t="s">
        <v>7580</v>
      </c>
      <c r="G2457" t="s">
        <v>4</v>
      </c>
      <c r="H2457" t="s">
        <v>4</v>
      </c>
      <c r="I2457" t="s">
        <v>6</v>
      </c>
      <c r="J2457" t="s">
        <v>7494</v>
      </c>
      <c r="K2457">
        <v>84</v>
      </c>
      <c r="L2457">
        <v>29</v>
      </c>
    </row>
    <row r="2458" spans="1:12" x14ac:dyDescent="0.2">
      <c r="A2458" t="s">
        <v>3</v>
      </c>
      <c r="B2458">
        <v>4</v>
      </c>
      <c r="C2458" t="s">
        <v>5</v>
      </c>
      <c r="D2458" t="s">
        <v>7584</v>
      </c>
      <c r="E2458" t="s">
        <v>7582</v>
      </c>
      <c r="F2458" t="s">
        <v>7583</v>
      </c>
      <c r="G2458" t="s">
        <v>4</v>
      </c>
      <c r="H2458" t="s">
        <v>4</v>
      </c>
      <c r="I2458" t="s">
        <v>6</v>
      </c>
      <c r="J2458" t="s">
        <v>7494</v>
      </c>
      <c r="K2458">
        <v>84</v>
      </c>
      <c r="L2458">
        <v>30</v>
      </c>
    </row>
    <row r="2459" spans="1:12" x14ac:dyDescent="0.2">
      <c r="A2459" t="s">
        <v>3</v>
      </c>
      <c r="B2459">
        <v>4</v>
      </c>
      <c r="C2459" t="s">
        <v>5</v>
      </c>
      <c r="D2459" t="s">
        <v>7587</v>
      </c>
      <c r="E2459" t="s">
        <v>7585</v>
      </c>
      <c r="F2459" t="s">
        <v>7586</v>
      </c>
      <c r="G2459" t="s">
        <v>4</v>
      </c>
      <c r="H2459" t="s">
        <v>4</v>
      </c>
      <c r="I2459" t="s">
        <v>6</v>
      </c>
      <c r="J2459" t="s">
        <v>7494</v>
      </c>
      <c r="K2459">
        <v>85</v>
      </c>
      <c r="L2459">
        <v>1</v>
      </c>
    </row>
    <row r="2460" spans="1:12" x14ac:dyDescent="0.2">
      <c r="A2460" t="s">
        <v>3</v>
      </c>
      <c r="B2460">
        <v>4</v>
      </c>
      <c r="C2460" t="s">
        <v>5</v>
      </c>
      <c r="D2460" t="s">
        <v>7590</v>
      </c>
      <c r="E2460" t="s">
        <v>7588</v>
      </c>
      <c r="F2460" t="s">
        <v>7589</v>
      </c>
      <c r="G2460" t="s">
        <v>4</v>
      </c>
      <c r="H2460" t="s">
        <v>4</v>
      </c>
      <c r="I2460" t="s">
        <v>6</v>
      </c>
      <c r="J2460" t="s">
        <v>7494</v>
      </c>
      <c r="K2460">
        <v>85</v>
      </c>
      <c r="L2460">
        <v>2</v>
      </c>
    </row>
    <row r="2461" spans="1:12" x14ac:dyDescent="0.2">
      <c r="A2461" t="s">
        <v>3</v>
      </c>
      <c r="B2461">
        <v>4</v>
      </c>
      <c r="C2461" t="s">
        <v>5</v>
      </c>
      <c r="D2461" t="s">
        <v>7593</v>
      </c>
      <c r="E2461" t="s">
        <v>7591</v>
      </c>
      <c r="F2461" t="s">
        <v>7592</v>
      </c>
      <c r="G2461" t="s">
        <v>4</v>
      </c>
      <c r="H2461" t="s">
        <v>4</v>
      </c>
      <c r="I2461" t="s">
        <v>6</v>
      </c>
      <c r="J2461" t="s">
        <v>7494</v>
      </c>
      <c r="K2461">
        <v>85</v>
      </c>
      <c r="L2461">
        <v>3</v>
      </c>
    </row>
    <row r="2462" spans="1:12" x14ac:dyDescent="0.2">
      <c r="A2462" t="s">
        <v>3</v>
      </c>
      <c r="B2462">
        <v>4</v>
      </c>
      <c r="C2462" t="s">
        <v>5</v>
      </c>
      <c r="D2462" t="s">
        <v>7596</v>
      </c>
      <c r="E2462" t="s">
        <v>7594</v>
      </c>
      <c r="F2462" t="s">
        <v>7595</v>
      </c>
      <c r="G2462" t="s">
        <v>4</v>
      </c>
      <c r="H2462" t="s">
        <v>4</v>
      </c>
      <c r="I2462" t="s">
        <v>6</v>
      </c>
      <c r="J2462" t="s">
        <v>7494</v>
      </c>
      <c r="K2462">
        <v>85</v>
      </c>
      <c r="L2462">
        <v>4</v>
      </c>
    </row>
    <row r="2463" spans="1:12" x14ac:dyDescent="0.2">
      <c r="A2463" t="s">
        <v>3</v>
      </c>
      <c r="B2463">
        <v>4</v>
      </c>
      <c r="C2463" t="s">
        <v>5</v>
      </c>
      <c r="D2463" t="s">
        <v>7599</v>
      </c>
      <c r="E2463" t="s">
        <v>7597</v>
      </c>
      <c r="F2463" t="s">
        <v>7598</v>
      </c>
      <c r="G2463" t="s">
        <v>4</v>
      </c>
      <c r="H2463" t="s">
        <v>4</v>
      </c>
      <c r="I2463" t="s">
        <v>6</v>
      </c>
      <c r="J2463" t="s">
        <v>7494</v>
      </c>
      <c r="K2463">
        <v>85</v>
      </c>
      <c r="L2463">
        <v>5</v>
      </c>
    </row>
    <row r="2464" spans="1:12" x14ac:dyDescent="0.2">
      <c r="A2464" t="s">
        <v>3</v>
      </c>
      <c r="B2464">
        <v>4</v>
      </c>
      <c r="C2464" t="s">
        <v>5</v>
      </c>
      <c r="D2464" t="s">
        <v>7602</v>
      </c>
      <c r="E2464" t="s">
        <v>7600</v>
      </c>
      <c r="F2464" t="s">
        <v>7601</v>
      </c>
      <c r="G2464" t="s">
        <v>4</v>
      </c>
      <c r="H2464" t="s">
        <v>4</v>
      </c>
      <c r="I2464" t="s">
        <v>6</v>
      </c>
      <c r="J2464" t="s">
        <v>7494</v>
      </c>
      <c r="K2464">
        <v>85</v>
      </c>
      <c r="L2464">
        <v>6</v>
      </c>
    </row>
    <row r="2465" spans="1:12" x14ac:dyDescent="0.2">
      <c r="A2465" t="s">
        <v>3</v>
      </c>
      <c r="B2465">
        <v>4</v>
      </c>
      <c r="C2465" t="s">
        <v>5</v>
      </c>
      <c r="D2465" t="s">
        <v>7605</v>
      </c>
      <c r="E2465" t="s">
        <v>7603</v>
      </c>
      <c r="F2465" t="s">
        <v>7604</v>
      </c>
      <c r="G2465" t="s">
        <v>4</v>
      </c>
      <c r="H2465" t="s">
        <v>4</v>
      </c>
      <c r="I2465" t="s">
        <v>6</v>
      </c>
      <c r="J2465" t="s">
        <v>7494</v>
      </c>
      <c r="K2465">
        <v>85</v>
      </c>
      <c r="L2465">
        <v>7</v>
      </c>
    </row>
    <row r="2466" spans="1:12" x14ac:dyDescent="0.2">
      <c r="A2466" t="s">
        <v>3</v>
      </c>
      <c r="B2466">
        <v>4</v>
      </c>
      <c r="C2466" t="s">
        <v>5</v>
      </c>
      <c r="D2466" t="s">
        <v>7608</v>
      </c>
      <c r="E2466" t="s">
        <v>7606</v>
      </c>
      <c r="F2466" t="s">
        <v>7607</v>
      </c>
      <c r="G2466" t="s">
        <v>4</v>
      </c>
      <c r="H2466" t="s">
        <v>4</v>
      </c>
      <c r="I2466" t="s">
        <v>6</v>
      </c>
      <c r="J2466" t="s">
        <v>7494</v>
      </c>
      <c r="K2466">
        <v>85</v>
      </c>
      <c r="L2466">
        <v>8</v>
      </c>
    </row>
    <row r="2467" spans="1:12" x14ac:dyDescent="0.2">
      <c r="A2467" t="s">
        <v>3</v>
      </c>
      <c r="B2467">
        <v>4</v>
      </c>
      <c r="C2467" t="s">
        <v>5</v>
      </c>
      <c r="D2467" t="s">
        <v>7611</v>
      </c>
      <c r="E2467" t="s">
        <v>7609</v>
      </c>
      <c r="F2467" t="s">
        <v>7610</v>
      </c>
      <c r="G2467" t="s">
        <v>4</v>
      </c>
      <c r="H2467" t="s">
        <v>4</v>
      </c>
      <c r="I2467" t="s">
        <v>6</v>
      </c>
      <c r="J2467" t="s">
        <v>7494</v>
      </c>
      <c r="K2467">
        <v>85</v>
      </c>
      <c r="L2467">
        <v>9</v>
      </c>
    </row>
    <row r="2468" spans="1:12" x14ac:dyDescent="0.2">
      <c r="A2468" t="s">
        <v>3</v>
      </c>
      <c r="B2468">
        <v>4</v>
      </c>
      <c r="C2468" t="s">
        <v>5</v>
      </c>
      <c r="D2468" t="s">
        <v>7614</v>
      </c>
      <c r="E2468" t="s">
        <v>7612</v>
      </c>
      <c r="F2468" t="s">
        <v>7613</v>
      </c>
      <c r="G2468" t="s">
        <v>4</v>
      </c>
      <c r="H2468" t="s">
        <v>4</v>
      </c>
      <c r="I2468" t="s">
        <v>6</v>
      </c>
      <c r="J2468" t="s">
        <v>7494</v>
      </c>
      <c r="K2468">
        <v>85</v>
      </c>
      <c r="L2468">
        <v>10</v>
      </c>
    </row>
    <row r="2469" spans="1:12" x14ac:dyDescent="0.2">
      <c r="A2469" t="s">
        <v>3</v>
      </c>
      <c r="B2469">
        <v>4</v>
      </c>
      <c r="C2469" t="s">
        <v>5</v>
      </c>
      <c r="D2469" t="s">
        <v>7617</v>
      </c>
      <c r="E2469" t="s">
        <v>7615</v>
      </c>
      <c r="F2469" t="s">
        <v>7616</v>
      </c>
      <c r="G2469" t="s">
        <v>4</v>
      </c>
      <c r="H2469" t="s">
        <v>4</v>
      </c>
      <c r="I2469" t="s">
        <v>6</v>
      </c>
      <c r="J2469" t="s">
        <v>7494</v>
      </c>
      <c r="K2469">
        <v>85</v>
      </c>
      <c r="L2469">
        <v>11</v>
      </c>
    </row>
    <row r="2470" spans="1:12" x14ac:dyDescent="0.2">
      <c r="A2470" t="s">
        <v>3</v>
      </c>
      <c r="B2470">
        <v>4</v>
      </c>
      <c r="C2470" t="s">
        <v>5</v>
      </c>
      <c r="D2470" t="s">
        <v>7620</v>
      </c>
      <c r="E2470" t="s">
        <v>7618</v>
      </c>
      <c r="F2470" t="s">
        <v>7619</v>
      </c>
      <c r="G2470" t="s">
        <v>4</v>
      </c>
      <c r="H2470" t="s">
        <v>4</v>
      </c>
      <c r="I2470" t="s">
        <v>6</v>
      </c>
      <c r="J2470" t="s">
        <v>7494</v>
      </c>
      <c r="K2470">
        <v>85</v>
      </c>
      <c r="L2470">
        <v>12</v>
      </c>
    </row>
    <row r="2471" spans="1:12" x14ac:dyDescent="0.2">
      <c r="A2471" t="s">
        <v>3</v>
      </c>
      <c r="B2471">
        <v>4</v>
      </c>
      <c r="C2471" t="s">
        <v>5</v>
      </c>
      <c r="D2471" t="s">
        <v>7623</v>
      </c>
      <c r="E2471" t="s">
        <v>7621</v>
      </c>
      <c r="F2471" t="s">
        <v>7622</v>
      </c>
      <c r="G2471" t="s">
        <v>4</v>
      </c>
      <c r="H2471" t="s">
        <v>4</v>
      </c>
      <c r="I2471" t="s">
        <v>6</v>
      </c>
      <c r="J2471" t="s">
        <v>7494</v>
      </c>
      <c r="K2471">
        <v>85</v>
      </c>
      <c r="L2471">
        <v>13</v>
      </c>
    </row>
    <row r="2472" spans="1:12" x14ac:dyDescent="0.2">
      <c r="A2472" t="s">
        <v>3</v>
      </c>
      <c r="B2472">
        <v>4</v>
      </c>
      <c r="C2472" t="s">
        <v>5</v>
      </c>
      <c r="D2472" t="s">
        <v>7626</v>
      </c>
      <c r="E2472" t="s">
        <v>7624</v>
      </c>
      <c r="F2472" t="s">
        <v>7625</v>
      </c>
      <c r="G2472" t="s">
        <v>4</v>
      </c>
      <c r="H2472" t="s">
        <v>4</v>
      </c>
      <c r="I2472" t="s">
        <v>6</v>
      </c>
      <c r="J2472" t="s">
        <v>7494</v>
      </c>
      <c r="K2472">
        <v>85</v>
      </c>
      <c r="L2472">
        <v>14</v>
      </c>
    </row>
    <row r="2473" spans="1:12" x14ac:dyDescent="0.2">
      <c r="A2473" t="s">
        <v>3</v>
      </c>
      <c r="B2473">
        <v>4</v>
      </c>
      <c r="C2473" t="s">
        <v>5</v>
      </c>
      <c r="D2473" t="s">
        <v>7629</v>
      </c>
      <c r="E2473" t="s">
        <v>7627</v>
      </c>
      <c r="F2473" t="s">
        <v>7628</v>
      </c>
      <c r="G2473" t="s">
        <v>4</v>
      </c>
      <c r="H2473" t="s">
        <v>4</v>
      </c>
      <c r="I2473" t="s">
        <v>6</v>
      </c>
      <c r="J2473" t="s">
        <v>7494</v>
      </c>
      <c r="K2473">
        <v>85</v>
      </c>
      <c r="L2473">
        <v>15</v>
      </c>
    </row>
    <row r="2474" spans="1:12" x14ac:dyDescent="0.2">
      <c r="A2474" t="s">
        <v>3</v>
      </c>
      <c r="B2474">
        <v>4</v>
      </c>
      <c r="C2474" t="s">
        <v>5</v>
      </c>
      <c r="D2474" t="s">
        <v>7632</v>
      </c>
      <c r="E2474" t="s">
        <v>7630</v>
      </c>
      <c r="F2474" t="s">
        <v>7631</v>
      </c>
      <c r="G2474" t="s">
        <v>4</v>
      </c>
      <c r="H2474" t="s">
        <v>4</v>
      </c>
      <c r="I2474" t="s">
        <v>6</v>
      </c>
      <c r="J2474" t="s">
        <v>7494</v>
      </c>
      <c r="K2474">
        <v>85</v>
      </c>
      <c r="L2474">
        <v>16</v>
      </c>
    </row>
    <row r="2475" spans="1:12" x14ac:dyDescent="0.2">
      <c r="A2475" t="s">
        <v>3</v>
      </c>
      <c r="B2475">
        <v>4</v>
      </c>
      <c r="C2475" t="s">
        <v>5</v>
      </c>
      <c r="D2475" t="s">
        <v>7635</v>
      </c>
      <c r="E2475" t="s">
        <v>7633</v>
      </c>
      <c r="F2475" t="s">
        <v>7634</v>
      </c>
      <c r="G2475" t="s">
        <v>4</v>
      </c>
      <c r="H2475" t="s">
        <v>4</v>
      </c>
      <c r="I2475" t="s">
        <v>6</v>
      </c>
      <c r="J2475" t="s">
        <v>7494</v>
      </c>
      <c r="K2475">
        <v>85</v>
      </c>
      <c r="L2475">
        <v>17</v>
      </c>
    </row>
    <row r="2476" spans="1:12" x14ac:dyDescent="0.2">
      <c r="A2476" t="s">
        <v>3</v>
      </c>
      <c r="B2476">
        <v>4</v>
      </c>
      <c r="C2476" t="s">
        <v>5</v>
      </c>
      <c r="D2476" t="s">
        <v>7638</v>
      </c>
      <c r="E2476" t="s">
        <v>7636</v>
      </c>
      <c r="F2476" t="s">
        <v>7637</v>
      </c>
      <c r="G2476" t="s">
        <v>4</v>
      </c>
      <c r="H2476" t="s">
        <v>4</v>
      </c>
      <c r="I2476" t="s">
        <v>6</v>
      </c>
      <c r="J2476" t="s">
        <v>7494</v>
      </c>
      <c r="K2476">
        <v>85</v>
      </c>
      <c r="L2476">
        <v>18</v>
      </c>
    </row>
    <row r="2477" spans="1:12" x14ac:dyDescent="0.2">
      <c r="A2477" t="s">
        <v>3</v>
      </c>
      <c r="B2477">
        <v>4</v>
      </c>
      <c r="C2477" t="s">
        <v>5</v>
      </c>
      <c r="D2477" t="s">
        <v>7641</v>
      </c>
      <c r="E2477" t="s">
        <v>7639</v>
      </c>
      <c r="F2477" t="s">
        <v>7640</v>
      </c>
      <c r="G2477" t="s">
        <v>4</v>
      </c>
      <c r="H2477" t="s">
        <v>4</v>
      </c>
      <c r="I2477" t="s">
        <v>6</v>
      </c>
      <c r="J2477" t="s">
        <v>7494</v>
      </c>
      <c r="K2477">
        <v>85</v>
      </c>
      <c r="L2477">
        <v>19</v>
      </c>
    </row>
    <row r="2478" spans="1:12" x14ac:dyDescent="0.2">
      <c r="A2478" t="s">
        <v>3</v>
      </c>
      <c r="B2478">
        <v>4</v>
      </c>
      <c r="C2478" t="s">
        <v>5</v>
      </c>
      <c r="D2478" t="s">
        <v>7644</v>
      </c>
      <c r="E2478" t="s">
        <v>7642</v>
      </c>
      <c r="F2478" t="s">
        <v>7643</v>
      </c>
      <c r="G2478" t="s">
        <v>4</v>
      </c>
      <c r="H2478" t="s">
        <v>4</v>
      </c>
      <c r="I2478" t="s">
        <v>6</v>
      </c>
      <c r="J2478" t="s">
        <v>7494</v>
      </c>
      <c r="K2478">
        <v>85</v>
      </c>
      <c r="L2478">
        <v>20</v>
      </c>
    </row>
    <row r="2479" spans="1:12" x14ac:dyDescent="0.2">
      <c r="A2479" t="s">
        <v>3</v>
      </c>
      <c r="B2479">
        <v>4</v>
      </c>
      <c r="C2479" t="s">
        <v>5</v>
      </c>
      <c r="D2479" t="s">
        <v>7647</v>
      </c>
      <c r="E2479" t="s">
        <v>7645</v>
      </c>
      <c r="F2479" t="s">
        <v>7646</v>
      </c>
      <c r="G2479" t="s">
        <v>4</v>
      </c>
      <c r="H2479" t="s">
        <v>4</v>
      </c>
      <c r="I2479" t="s">
        <v>6</v>
      </c>
      <c r="J2479" t="s">
        <v>7494</v>
      </c>
      <c r="K2479">
        <v>85</v>
      </c>
      <c r="L2479">
        <v>21</v>
      </c>
    </row>
    <row r="2480" spans="1:12" x14ac:dyDescent="0.2">
      <c r="A2480" t="s">
        <v>3</v>
      </c>
      <c r="B2480">
        <v>4</v>
      </c>
      <c r="C2480" t="s">
        <v>5</v>
      </c>
      <c r="D2480" t="s">
        <v>7650</v>
      </c>
      <c r="E2480" t="s">
        <v>7648</v>
      </c>
      <c r="F2480" t="s">
        <v>7649</v>
      </c>
      <c r="G2480" t="s">
        <v>4</v>
      </c>
      <c r="H2480" t="s">
        <v>4</v>
      </c>
      <c r="I2480" t="s">
        <v>6</v>
      </c>
      <c r="J2480" t="s">
        <v>7494</v>
      </c>
      <c r="K2480">
        <v>85</v>
      </c>
      <c r="L2480">
        <v>22</v>
      </c>
    </row>
    <row r="2481" spans="1:12" x14ac:dyDescent="0.2">
      <c r="A2481" t="s">
        <v>3</v>
      </c>
      <c r="B2481">
        <v>4</v>
      </c>
      <c r="C2481" t="s">
        <v>5</v>
      </c>
      <c r="D2481" t="s">
        <v>7653</v>
      </c>
      <c r="E2481" t="s">
        <v>7651</v>
      </c>
      <c r="F2481" t="s">
        <v>7652</v>
      </c>
      <c r="G2481" t="s">
        <v>4</v>
      </c>
      <c r="H2481" t="s">
        <v>4</v>
      </c>
      <c r="I2481" t="s">
        <v>6</v>
      </c>
      <c r="J2481" t="s">
        <v>7494</v>
      </c>
      <c r="K2481">
        <v>85</v>
      </c>
      <c r="L2481">
        <v>23</v>
      </c>
    </row>
    <row r="2482" spans="1:12" x14ac:dyDescent="0.2">
      <c r="A2482" t="s">
        <v>3</v>
      </c>
      <c r="B2482">
        <v>4</v>
      </c>
      <c r="C2482" t="s">
        <v>5</v>
      </c>
      <c r="D2482" t="s">
        <v>7656</v>
      </c>
      <c r="E2482" t="s">
        <v>7654</v>
      </c>
      <c r="F2482" t="s">
        <v>7655</v>
      </c>
      <c r="G2482" t="s">
        <v>4</v>
      </c>
      <c r="H2482" t="s">
        <v>4</v>
      </c>
      <c r="I2482" t="s">
        <v>6</v>
      </c>
      <c r="J2482" t="s">
        <v>7494</v>
      </c>
      <c r="K2482">
        <v>85</v>
      </c>
      <c r="L2482">
        <v>24</v>
      </c>
    </row>
    <row r="2483" spans="1:12" x14ac:dyDescent="0.2">
      <c r="A2483" t="s">
        <v>3</v>
      </c>
      <c r="B2483">
        <v>4</v>
      </c>
      <c r="C2483" t="s">
        <v>5</v>
      </c>
      <c r="D2483" t="s">
        <v>7659</v>
      </c>
      <c r="E2483" t="s">
        <v>7657</v>
      </c>
      <c r="F2483" t="s">
        <v>7658</v>
      </c>
      <c r="G2483" t="s">
        <v>4</v>
      </c>
      <c r="H2483" t="s">
        <v>4</v>
      </c>
      <c r="I2483" t="s">
        <v>6</v>
      </c>
      <c r="J2483" t="s">
        <v>7494</v>
      </c>
      <c r="K2483">
        <v>85</v>
      </c>
      <c r="L2483">
        <v>25</v>
      </c>
    </row>
    <row r="2484" spans="1:12" x14ac:dyDescent="0.2">
      <c r="A2484" t="s">
        <v>3</v>
      </c>
      <c r="B2484">
        <v>4</v>
      </c>
      <c r="C2484" t="s">
        <v>5</v>
      </c>
      <c r="D2484" t="s">
        <v>7662</v>
      </c>
      <c r="E2484" t="s">
        <v>7660</v>
      </c>
      <c r="F2484" t="s">
        <v>7661</v>
      </c>
      <c r="G2484" t="s">
        <v>4</v>
      </c>
      <c r="H2484" t="s">
        <v>4</v>
      </c>
      <c r="I2484" t="s">
        <v>6</v>
      </c>
      <c r="J2484" t="s">
        <v>7494</v>
      </c>
      <c r="K2484">
        <v>85</v>
      </c>
      <c r="L2484">
        <v>26</v>
      </c>
    </row>
    <row r="2485" spans="1:12" x14ac:dyDescent="0.2">
      <c r="A2485" t="s">
        <v>3</v>
      </c>
      <c r="B2485">
        <v>4</v>
      </c>
      <c r="C2485" t="s">
        <v>5</v>
      </c>
      <c r="D2485" t="s">
        <v>7665</v>
      </c>
      <c r="E2485" t="s">
        <v>7663</v>
      </c>
      <c r="F2485" t="s">
        <v>7664</v>
      </c>
      <c r="G2485" t="s">
        <v>4</v>
      </c>
      <c r="H2485" t="s">
        <v>4</v>
      </c>
      <c r="I2485" t="s">
        <v>6</v>
      </c>
      <c r="J2485" t="s">
        <v>7494</v>
      </c>
      <c r="K2485">
        <v>85</v>
      </c>
      <c r="L2485">
        <v>27</v>
      </c>
    </row>
    <row r="2486" spans="1:12" x14ac:dyDescent="0.2">
      <c r="A2486" t="s">
        <v>3</v>
      </c>
      <c r="B2486">
        <v>4</v>
      </c>
      <c r="C2486" t="s">
        <v>5</v>
      </c>
      <c r="D2486" t="s">
        <v>7668</v>
      </c>
      <c r="E2486" t="s">
        <v>7666</v>
      </c>
      <c r="F2486" t="s">
        <v>7667</v>
      </c>
      <c r="G2486" t="s">
        <v>4</v>
      </c>
      <c r="H2486" t="s">
        <v>4</v>
      </c>
      <c r="I2486" t="s">
        <v>6</v>
      </c>
      <c r="J2486" t="s">
        <v>7494</v>
      </c>
      <c r="K2486">
        <v>85</v>
      </c>
      <c r="L2486">
        <v>28</v>
      </c>
    </row>
    <row r="2487" spans="1:12" x14ac:dyDescent="0.2">
      <c r="A2487" t="s">
        <v>3</v>
      </c>
      <c r="B2487">
        <v>4</v>
      </c>
      <c r="C2487" t="s">
        <v>5</v>
      </c>
      <c r="D2487" t="s">
        <v>7671</v>
      </c>
      <c r="E2487" t="s">
        <v>7669</v>
      </c>
      <c r="F2487" t="s">
        <v>7670</v>
      </c>
      <c r="G2487" t="s">
        <v>4</v>
      </c>
      <c r="H2487" t="s">
        <v>4</v>
      </c>
      <c r="I2487" t="s">
        <v>6</v>
      </c>
      <c r="J2487" t="s">
        <v>7494</v>
      </c>
      <c r="K2487">
        <v>85</v>
      </c>
      <c r="L2487">
        <v>29</v>
      </c>
    </row>
    <row r="2488" spans="1:12" x14ac:dyDescent="0.2">
      <c r="A2488" t="s">
        <v>3</v>
      </c>
      <c r="B2488">
        <v>4</v>
      </c>
      <c r="C2488" t="s">
        <v>5</v>
      </c>
      <c r="D2488" t="s">
        <v>7674</v>
      </c>
      <c r="E2488" t="s">
        <v>7672</v>
      </c>
      <c r="F2488" t="s">
        <v>7673</v>
      </c>
      <c r="G2488" t="s">
        <v>4</v>
      </c>
      <c r="H2488" t="s">
        <v>4</v>
      </c>
      <c r="I2488" t="s">
        <v>6</v>
      </c>
      <c r="J2488" t="s">
        <v>7494</v>
      </c>
      <c r="K2488">
        <v>85</v>
      </c>
      <c r="L2488">
        <v>30</v>
      </c>
    </row>
    <row r="2489" spans="1:12" x14ac:dyDescent="0.2">
      <c r="A2489" t="s">
        <v>3</v>
      </c>
      <c r="B2489">
        <v>4</v>
      </c>
      <c r="C2489" t="s">
        <v>5</v>
      </c>
      <c r="D2489" t="s">
        <v>7678</v>
      </c>
      <c r="E2489" t="s">
        <v>7676</v>
      </c>
      <c r="F2489" t="s">
        <v>7677</v>
      </c>
      <c r="G2489" t="s">
        <v>4</v>
      </c>
      <c r="H2489" t="s">
        <v>4</v>
      </c>
      <c r="I2489" t="s">
        <v>6</v>
      </c>
      <c r="J2489" t="s">
        <v>7675</v>
      </c>
      <c r="K2489">
        <v>86</v>
      </c>
      <c r="L2489">
        <v>1</v>
      </c>
    </row>
    <row r="2490" spans="1:12" x14ac:dyDescent="0.2">
      <c r="A2490" t="s">
        <v>3</v>
      </c>
      <c r="B2490">
        <v>4</v>
      </c>
      <c r="C2490" t="s">
        <v>5</v>
      </c>
      <c r="D2490" t="s">
        <v>7681</v>
      </c>
      <c r="E2490" t="s">
        <v>7679</v>
      </c>
      <c r="F2490" t="s">
        <v>7680</v>
      </c>
      <c r="G2490" t="s">
        <v>4</v>
      </c>
      <c r="H2490" t="s">
        <v>4</v>
      </c>
      <c r="I2490" t="s">
        <v>6</v>
      </c>
      <c r="J2490" t="s">
        <v>7675</v>
      </c>
      <c r="K2490">
        <v>86</v>
      </c>
      <c r="L2490">
        <v>2</v>
      </c>
    </row>
    <row r="2491" spans="1:12" x14ac:dyDescent="0.2">
      <c r="A2491" t="s">
        <v>3</v>
      </c>
      <c r="B2491">
        <v>4</v>
      </c>
      <c r="C2491" t="s">
        <v>5</v>
      </c>
      <c r="D2491" t="s">
        <v>7684</v>
      </c>
      <c r="E2491" t="s">
        <v>7682</v>
      </c>
      <c r="F2491" t="s">
        <v>7683</v>
      </c>
      <c r="G2491" t="s">
        <v>4</v>
      </c>
      <c r="H2491" t="s">
        <v>4</v>
      </c>
      <c r="I2491" t="s">
        <v>6</v>
      </c>
      <c r="J2491" t="s">
        <v>7675</v>
      </c>
      <c r="K2491">
        <v>86</v>
      </c>
      <c r="L2491">
        <v>3</v>
      </c>
    </row>
    <row r="2492" spans="1:12" x14ac:dyDescent="0.2">
      <c r="A2492" t="s">
        <v>3</v>
      </c>
      <c r="B2492">
        <v>4</v>
      </c>
      <c r="C2492" t="s">
        <v>5</v>
      </c>
      <c r="D2492" t="s">
        <v>7687</v>
      </c>
      <c r="E2492" t="s">
        <v>7685</v>
      </c>
      <c r="F2492" t="s">
        <v>7686</v>
      </c>
      <c r="G2492" t="s">
        <v>4</v>
      </c>
      <c r="H2492" t="s">
        <v>4</v>
      </c>
      <c r="I2492" t="s">
        <v>6</v>
      </c>
      <c r="J2492" t="s">
        <v>7675</v>
      </c>
      <c r="K2492">
        <v>86</v>
      </c>
      <c r="L2492">
        <v>4</v>
      </c>
    </row>
    <row r="2493" spans="1:12" x14ac:dyDescent="0.2">
      <c r="A2493" t="s">
        <v>3</v>
      </c>
      <c r="B2493">
        <v>4</v>
      </c>
      <c r="C2493" t="s">
        <v>5</v>
      </c>
      <c r="D2493" t="s">
        <v>7690</v>
      </c>
      <c r="E2493" t="s">
        <v>7688</v>
      </c>
      <c r="F2493" t="s">
        <v>7689</v>
      </c>
      <c r="G2493" t="s">
        <v>4</v>
      </c>
      <c r="H2493" t="s">
        <v>4</v>
      </c>
      <c r="I2493" t="s">
        <v>6</v>
      </c>
      <c r="J2493" t="s">
        <v>7675</v>
      </c>
      <c r="K2493">
        <v>86</v>
      </c>
      <c r="L2493">
        <v>5</v>
      </c>
    </row>
    <row r="2494" spans="1:12" x14ac:dyDescent="0.2">
      <c r="A2494" t="s">
        <v>3</v>
      </c>
      <c r="B2494">
        <v>4</v>
      </c>
      <c r="C2494" t="s">
        <v>5</v>
      </c>
      <c r="D2494" t="s">
        <v>7693</v>
      </c>
      <c r="E2494" t="s">
        <v>7691</v>
      </c>
      <c r="F2494" t="s">
        <v>7692</v>
      </c>
      <c r="G2494" t="s">
        <v>4</v>
      </c>
      <c r="H2494" t="s">
        <v>4</v>
      </c>
      <c r="I2494" t="s">
        <v>6</v>
      </c>
      <c r="J2494" t="s">
        <v>7675</v>
      </c>
      <c r="K2494">
        <v>86</v>
      </c>
      <c r="L2494">
        <v>6</v>
      </c>
    </row>
    <row r="2495" spans="1:12" x14ac:dyDescent="0.2">
      <c r="A2495" t="s">
        <v>3</v>
      </c>
      <c r="B2495">
        <v>4</v>
      </c>
      <c r="C2495" t="s">
        <v>5</v>
      </c>
      <c r="D2495" t="s">
        <v>7695</v>
      </c>
      <c r="E2495" t="s">
        <v>7694</v>
      </c>
      <c r="F2495" t="s">
        <v>174</v>
      </c>
      <c r="G2495" t="s">
        <v>4</v>
      </c>
      <c r="H2495" t="s">
        <v>4</v>
      </c>
      <c r="I2495" t="s">
        <v>6</v>
      </c>
      <c r="J2495" t="s">
        <v>7675</v>
      </c>
      <c r="K2495">
        <v>86</v>
      </c>
      <c r="L2495">
        <v>7</v>
      </c>
    </row>
    <row r="2496" spans="1:12" x14ac:dyDescent="0.2">
      <c r="A2496" t="s">
        <v>3</v>
      </c>
      <c r="B2496">
        <v>4</v>
      </c>
      <c r="C2496" t="s">
        <v>5</v>
      </c>
      <c r="D2496" t="s">
        <v>7698</v>
      </c>
      <c r="E2496" t="s">
        <v>7696</v>
      </c>
      <c r="F2496" t="s">
        <v>7697</v>
      </c>
      <c r="G2496" t="s">
        <v>4</v>
      </c>
      <c r="H2496" t="s">
        <v>4</v>
      </c>
      <c r="I2496" t="s">
        <v>6</v>
      </c>
      <c r="J2496" t="s">
        <v>7675</v>
      </c>
      <c r="K2496">
        <v>86</v>
      </c>
      <c r="L2496">
        <v>8</v>
      </c>
    </row>
    <row r="2497" spans="1:12" x14ac:dyDescent="0.2">
      <c r="A2497" t="s">
        <v>3</v>
      </c>
      <c r="B2497">
        <v>4</v>
      </c>
      <c r="C2497" t="s">
        <v>5</v>
      </c>
      <c r="D2497" t="s">
        <v>7701</v>
      </c>
      <c r="E2497" t="s">
        <v>7699</v>
      </c>
      <c r="F2497" t="s">
        <v>7700</v>
      </c>
      <c r="G2497" t="s">
        <v>4</v>
      </c>
      <c r="H2497" t="s">
        <v>4</v>
      </c>
      <c r="I2497" t="s">
        <v>6</v>
      </c>
      <c r="J2497" t="s">
        <v>7675</v>
      </c>
      <c r="K2497">
        <v>86</v>
      </c>
      <c r="L2497">
        <v>9</v>
      </c>
    </row>
    <row r="2498" spans="1:12" x14ac:dyDescent="0.2">
      <c r="A2498" t="s">
        <v>3</v>
      </c>
      <c r="B2498">
        <v>4</v>
      </c>
      <c r="C2498" t="s">
        <v>5</v>
      </c>
      <c r="D2498" t="s">
        <v>7704</v>
      </c>
      <c r="E2498" t="s">
        <v>7702</v>
      </c>
      <c r="F2498" t="s">
        <v>7703</v>
      </c>
      <c r="G2498" t="s">
        <v>4</v>
      </c>
      <c r="H2498" t="s">
        <v>4</v>
      </c>
      <c r="I2498" t="s">
        <v>6</v>
      </c>
      <c r="J2498" t="s">
        <v>7675</v>
      </c>
      <c r="K2498">
        <v>86</v>
      </c>
      <c r="L2498">
        <v>10</v>
      </c>
    </row>
    <row r="2499" spans="1:12" x14ac:dyDescent="0.2">
      <c r="A2499" t="s">
        <v>3</v>
      </c>
      <c r="B2499">
        <v>4</v>
      </c>
      <c r="C2499" t="s">
        <v>5</v>
      </c>
      <c r="D2499" t="s">
        <v>7707</v>
      </c>
      <c r="E2499" t="s">
        <v>7705</v>
      </c>
      <c r="F2499" t="s">
        <v>7706</v>
      </c>
      <c r="G2499" t="s">
        <v>4</v>
      </c>
      <c r="H2499" t="s">
        <v>4</v>
      </c>
      <c r="I2499" t="s">
        <v>6</v>
      </c>
      <c r="J2499" t="s">
        <v>7675</v>
      </c>
      <c r="K2499">
        <v>86</v>
      </c>
      <c r="L2499">
        <v>11</v>
      </c>
    </row>
    <row r="2500" spans="1:12" x14ac:dyDescent="0.2">
      <c r="A2500" t="s">
        <v>3</v>
      </c>
      <c r="B2500">
        <v>4</v>
      </c>
      <c r="C2500" t="s">
        <v>5</v>
      </c>
      <c r="D2500" t="s">
        <v>7710</v>
      </c>
      <c r="E2500" t="s">
        <v>7708</v>
      </c>
      <c r="F2500" t="s">
        <v>7709</v>
      </c>
      <c r="G2500" t="s">
        <v>4</v>
      </c>
      <c r="H2500" t="s">
        <v>4</v>
      </c>
      <c r="I2500" t="s">
        <v>6</v>
      </c>
      <c r="J2500" t="s">
        <v>7675</v>
      </c>
      <c r="K2500">
        <v>86</v>
      </c>
      <c r="L2500">
        <v>12</v>
      </c>
    </row>
    <row r="2501" spans="1:12" x14ac:dyDescent="0.2">
      <c r="A2501" t="s">
        <v>3</v>
      </c>
      <c r="B2501">
        <v>4</v>
      </c>
      <c r="C2501" t="s">
        <v>5</v>
      </c>
      <c r="D2501" t="s">
        <v>7713</v>
      </c>
      <c r="E2501" t="s">
        <v>7711</v>
      </c>
      <c r="F2501" t="s">
        <v>7712</v>
      </c>
      <c r="G2501" t="s">
        <v>4</v>
      </c>
      <c r="H2501" t="s">
        <v>4</v>
      </c>
      <c r="I2501" t="s">
        <v>6</v>
      </c>
      <c r="J2501" t="s">
        <v>7675</v>
      </c>
      <c r="K2501">
        <v>86</v>
      </c>
      <c r="L2501">
        <v>13</v>
      </c>
    </row>
    <row r="2502" spans="1:12" x14ac:dyDescent="0.2">
      <c r="A2502" t="s">
        <v>3</v>
      </c>
      <c r="B2502">
        <v>4</v>
      </c>
      <c r="C2502" t="s">
        <v>5</v>
      </c>
      <c r="D2502" t="s">
        <v>7716</v>
      </c>
      <c r="E2502" t="s">
        <v>7714</v>
      </c>
      <c r="F2502" t="s">
        <v>7715</v>
      </c>
      <c r="G2502" t="s">
        <v>4</v>
      </c>
      <c r="H2502" t="s">
        <v>4</v>
      </c>
      <c r="I2502" t="s">
        <v>6</v>
      </c>
      <c r="J2502" t="s">
        <v>7675</v>
      </c>
      <c r="K2502">
        <v>86</v>
      </c>
      <c r="L2502">
        <v>14</v>
      </c>
    </row>
    <row r="2503" spans="1:12" x14ac:dyDescent="0.2">
      <c r="A2503" t="s">
        <v>3</v>
      </c>
      <c r="B2503">
        <v>4</v>
      </c>
      <c r="C2503" t="s">
        <v>5</v>
      </c>
      <c r="D2503" t="s">
        <v>7718</v>
      </c>
      <c r="E2503" t="s">
        <v>7717</v>
      </c>
      <c r="F2503" t="s">
        <v>5958</v>
      </c>
      <c r="G2503" t="s">
        <v>4</v>
      </c>
      <c r="H2503" t="s">
        <v>4</v>
      </c>
      <c r="I2503" t="s">
        <v>6</v>
      </c>
      <c r="J2503" t="s">
        <v>7675</v>
      </c>
      <c r="K2503">
        <v>86</v>
      </c>
      <c r="L2503">
        <v>15</v>
      </c>
    </row>
    <row r="2504" spans="1:12" x14ac:dyDescent="0.2">
      <c r="A2504" t="s">
        <v>3</v>
      </c>
      <c r="B2504">
        <v>4</v>
      </c>
      <c r="C2504" t="s">
        <v>5</v>
      </c>
      <c r="D2504" t="s">
        <v>7721</v>
      </c>
      <c r="E2504" t="s">
        <v>7719</v>
      </c>
      <c r="F2504" t="s">
        <v>7720</v>
      </c>
      <c r="G2504" t="s">
        <v>4</v>
      </c>
      <c r="H2504" t="s">
        <v>4</v>
      </c>
      <c r="I2504" t="s">
        <v>6</v>
      </c>
      <c r="J2504" t="s">
        <v>7675</v>
      </c>
      <c r="K2504">
        <v>86</v>
      </c>
      <c r="L2504">
        <v>16</v>
      </c>
    </row>
    <row r="2505" spans="1:12" x14ac:dyDescent="0.2">
      <c r="A2505" t="s">
        <v>3</v>
      </c>
      <c r="B2505">
        <v>4</v>
      </c>
      <c r="C2505" t="s">
        <v>5</v>
      </c>
      <c r="D2505" t="s">
        <v>7724</v>
      </c>
      <c r="E2505" t="s">
        <v>7722</v>
      </c>
      <c r="F2505" t="s">
        <v>7723</v>
      </c>
      <c r="G2505" t="s">
        <v>4</v>
      </c>
      <c r="H2505" t="s">
        <v>4</v>
      </c>
      <c r="I2505" t="s">
        <v>6</v>
      </c>
      <c r="J2505" t="s">
        <v>7675</v>
      </c>
      <c r="K2505">
        <v>86</v>
      </c>
      <c r="L2505">
        <v>17</v>
      </c>
    </row>
    <row r="2506" spans="1:12" x14ac:dyDescent="0.2">
      <c r="A2506" t="s">
        <v>3</v>
      </c>
      <c r="B2506">
        <v>4</v>
      </c>
      <c r="C2506" t="s">
        <v>5</v>
      </c>
      <c r="D2506" t="s">
        <v>7727</v>
      </c>
      <c r="E2506" t="s">
        <v>7725</v>
      </c>
      <c r="F2506" t="s">
        <v>7726</v>
      </c>
      <c r="G2506" t="s">
        <v>4</v>
      </c>
      <c r="H2506" t="s">
        <v>4</v>
      </c>
      <c r="I2506" t="s">
        <v>6</v>
      </c>
      <c r="J2506" t="s">
        <v>7675</v>
      </c>
      <c r="K2506">
        <v>86</v>
      </c>
      <c r="L2506">
        <v>18</v>
      </c>
    </row>
    <row r="2507" spans="1:12" x14ac:dyDescent="0.2">
      <c r="A2507" t="s">
        <v>3</v>
      </c>
      <c r="B2507">
        <v>4</v>
      </c>
      <c r="C2507" t="s">
        <v>5</v>
      </c>
      <c r="D2507" t="s">
        <v>7730</v>
      </c>
      <c r="E2507" t="s">
        <v>7728</v>
      </c>
      <c r="F2507" t="s">
        <v>7729</v>
      </c>
      <c r="G2507" t="s">
        <v>4</v>
      </c>
      <c r="H2507" t="s">
        <v>4</v>
      </c>
      <c r="I2507" t="s">
        <v>6</v>
      </c>
      <c r="J2507" t="s">
        <v>7675</v>
      </c>
      <c r="K2507">
        <v>86</v>
      </c>
      <c r="L2507">
        <v>19</v>
      </c>
    </row>
    <row r="2508" spans="1:12" x14ac:dyDescent="0.2">
      <c r="A2508" t="s">
        <v>3</v>
      </c>
      <c r="B2508">
        <v>4</v>
      </c>
      <c r="C2508" t="s">
        <v>5</v>
      </c>
      <c r="D2508" t="s">
        <v>7733</v>
      </c>
      <c r="E2508" t="s">
        <v>7731</v>
      </c>
      <c r="F2508" t="s">
        <v>7732</v>
      </c>
      <c r="G2508" t="s">
        <v>4</v>
      </c>
      <c r="H2508" t="s">
        <v>4</v>
      </c>
      <c r="I2508" t="s">
        <v>6</v>
      </c>
      <c r="J2508" t="s">
        <v>7675</v>
      </c>
      <c r="K2508">
        <v>86</v>
      </c>
      <c r="L2508">
        <v>20</v>
      </c>
    </row>
    <row r="2509" spans="1:12" x14ac:dyDescent="0.2">
      <c r="A2509" t="s">
        <v>3</v>
      </c>
      <c r="B2509">
        <v>4</v>
      </c>
      <c r="C2509" t="s">
        <v>5</v>
      </c>
      <c r="D2509" t="s">
        <v>7736</v>
      </c>
      <c r="E2509" t="s">
        <v>7734</v>
      </c>
      <c r="F2509" t="s">
        <v>7735</v>
      </c>
      <c r="G2509" t="s">
        <v>4</v>
      </c>
      <c r="H2509" t="s">
        <v>4</v>
      </c>
      <c r="I2509" t="s">
        <v>6</v>
      </c>
      <c r="J2509" t="s">
        <v>7675</v>
      </c>
      <c r="K2509">
        <v>86</v>
      </c>
      <c r="L2509">
        <v>21</v>
      </c>
    </row>
    <row r="2510" spans="1:12" x14ac:dyDescent="0.2">
      <c r="A2510" t="s">
        <v>3</v>
      </c>
      <c r="B2510">
        <v>4</v>
      </c>
      <c r="C2510" t="s">
        <v>5</v>
      </c>
      <c r="D2510" t="s">
        <v>7739</v>
      </c>
      <c r="E2510" t="s">
        <v>7737</v>
      </c>
      <c r="F2510" t="s">
        <v>7738</v>
      </c>
      <c r="G2510" t="s">
        <v>4</v>
      </c>
      <c r="H2510" t="s">
        <v>4</v>
      </c>
      <c r="I2510" t="s">
        <v>6</v>
      </c>
      <c r="J2510" t="s">
        <v>7675</v>
      </c>
      <c r="K2510">
        <v>86</v>
      </c>
      <c r="L2510">
        <v>22</v>
      </c>
    </row>
    <row r="2511" spans="1:12" x14ac:dyDescent="0.2">
      <c r="A2511" t="s">
        <v>3</v>
      </c>
      <c r="B2511">
        <v>4</v>
      </c>
      <c r="C2511" t="s">
        <v>5</v>
      </c>
      <c r="D2511" t="s">
        <v>7742</v>
      </c>
      <c r="E2511" t="s">
        <v>7740</v>
      </c>
      <c r="F2511" t="s">
        <v>7741</v>
      </c>
      <c r="G2511" t="s">
        <v>4</v>
      </c>
      <c r="H2511" t="s">
        <v>4</v>
      </c>
      <c r="I2511" t="s">
        <v>6</v>
      </c>
      <c r="J2511" t="s">
        <v>7675</v>
      </c>
      <c r="K2511">
        <v>86</v>
      </c>
      <c r="L2511">
        <v>23</v>
      </c>
    </row>
    <row r="2512" spans="1:12" x14ac:dyDescent="0.2">
      <c r="A2512" t="s">
        <v>3</v>
      </c>
      <c r="B2512">
        <v>4</v>
      </c>
      <c r="C2512" t="s">
        <v>5</v>
      </c>
      <c r="D2512" t="s">
        <v>7745</v>
      </c>
      <c r="E2512" t="s">
        <v>7743</v>
      </c>
      <c r="F2512" t="s">
        <v>7744</v>
      </c>
      <c r="G2512" t="s">
        <v>4</v>
      </c>
      <c r="H2512" t="s">
        <v>4</v>
      </c>
      <c r="I2512" t="s">
        <v>6</v>
      </c>
      <c r="J2512" t="s">
        <v>7675</v>
      </c>
      <c r="K2512">
        <v>86</v>
      </c>
      <c r="L2512">
        <v>24</v>
      </c>
    </row>
    <row r="2513" spans="1:12" x14ac:dyDescent="0.2">
      <c r="A2513" t="s">
        <v>3</v>
      </c>
      <c r="B2513">
        <v>4</v>
      </c>
      <c r="C2513" t="s">
        <v>5</v>
      </c>
      <c r="D2513" t="s">
        <v>7747</v>
      </c>
      <c r="E2513" t="s">
        <v>7746</v>
      </c>
      <c r="F2513" t="s">
        <v>2428</v>
      </c>
      <c r="G2513" t="s">
        <v>4</v>
      </c>
      <c r="H2513" t="s">
        <v>4</v>
      </c>
      <c r="I2513" t="s">
        <v>6</v>
      </c>
      <c r="J2513" t="s">
        <v>7675</v>
      </c>
      <c r="K2513">
        <v>86</v>
      </c>
      <c r="L2513">
        <v>25</v>
      </c>
    </row>
    <row r="2514" spans="1:12" x14ac:dyDescent="0.2">
      <c r="A2514" t="s">
        <v>3</v>
      </c>
      <c r="B2514">
        <v>4</v>
      </c>
      <c r="C2514" t="s">
        <v>5</v>
      </c>
      <c r="D2514" t="s">
        <v>7750</v>
      </c>
      <c r="E2514" t="s">
        <v>7748</v>
      </c>
      <c r="F2514" t="s">
        <v>7749</v>
      </c>
      <c r="G2514" t="s">
        <v>4</v>
      </c>
      <c r="H2514" t="s">
        <v>4</v>
      </c>
      <c r="I2514" t="s">
        <v>6</v>
      </c>
      <c r="J2514" t="s">
        <v>7675</v>
      </c>
      <c r="K2514">
        <v>86</v>
      </c>
      <c r="L2514">
        <v>26</v>
      </c>
    </row>
    <row r="2515" spans="1:12" x14ac:dyDescent="0.2">
      <c r="A2515" t="s">
        <v>3</v>
      </c>
      <c r="B2515">
        <v>4</v>
      </c>
      <c r="C2515" t="s">
        <v>5</v>
      </c>
      <c r="D2515" t="s">
        <v>7753</v>
      </c>
      <c r="E2515" t="s">
        <v>7751</v>
      </c>
      <c r="F2515" t="s">
        <v>7752</v>
      </c>
      <c r="G2515" t="s">
        <v>4</v>
      </c>
      <c r="H2515" t="s">
        <v>4</v>
      </c>
      <c r="I2515" t="s">
        <v>6</v>
      </c>
      <c r="J2515" t="s">
        <v>7675</v>
      </c>
      <c r="K2515">
        <v>86</v>
      </c>
      <c r="L2515">
        <v>27</v>
      </c>
    </row>
    <row r="2516" spans="1:12" x14ac:dyDescent="0.2">
      <c r="A2516" t="s">
        <v>3</v>
      </c>
      <c r="B2516">
        <v>4</v>
      </c>
      <c r="C2516" t="s">
        <v>5</v>
      </c>
      <c r="D2516" t="s">
        <v>7756</v>
      </c>
      <c r="E2516" t="s">
        <v>7754</v>
      </c>
      <c r="F2516" t="s">
        <v>7755</v>
      </c>
      <c r="G2516" t="s">
        <v>4</v>
      </c>
      <c r="H2516" t="s">
        <v>4</v>
      </c>
      <c r="I2516" t="s">
        <v>6</v>
      </c>
      <c r="J2516" t="s">
        <v>7675</v>
      </c>
      <c r="K2516">
        <v>86</v>
      </c>
      <c r="L2516">
        <v>28</v>
      </c>
    </row>
    <row r="2517" spans="1:12" x14ac:dyDescent="0.2">
      <c r="A2517" t="s">
        <v>3</v>
      </c>
      <c r="B2517">
        <v>4</v>
      </c>
      <c r="C2517" t="s">
        <v>5</v>
      </c>
      <c r="D2517" t="s">
        <v>7759</v>
      </c>
      <c r="E2517" t="s">
        <v>7757</v>
      </c>
      <c r="F2517" t="s">
        <v>7758</v>
      </c>
      <c r="G2517" t="s">
        <v>4</v>
      </c>
      <c r="H2517" t="s">
        <v>4</v>
      </c>
      <c r="I2517" t="s">
        <v>6</v>
      </c>
      <c r="J2517" t="s">
        <v>7675</v>
      </c>
      <c r="K2517">
        <v>86</v>
      </c>
      <c r="L2517">
        <v>29</v>
      </c>
    </row>
    <row r="2518" spans="1:12" x14ac:dyDescent="0.2">
      <c r="A2518" t="s">
        <v>3</v>
      </c>
      <c r="B2518">
        <v>4</v>
      </c>
      <c r="C2518" t="s">
        <v>5</v>
      </c>
      <c r="D2518" t="s">
        <v>7762</v>
      </c>
      <c r="E2518" t="s">
        <v>7760</v>
      </c>
      <c r="F2518" t="s">
        <v>7761</v>
      </c>
      <c r="G2518" t="s">
        <v>4</v>
      </c>
      <c r="H2518" t="s">
        <v>4</v>
      </c>
      <c r="I2518" t="s">
        <v>6</v>
      </c>
      <c r="J2518" t="s">
        <v>7675</v>
      </c>
      <c r="K2518">
        <v>86</v>
      </c>
      <c r="L2518">
        <v>30</v>
      </c>
    </row>
    <row r="2519" spans="1:12" x14ac:dyDescent="0.2">
      <c r="A2519" t="s">
        <v>3</v>
      </c>
      <c r="B2519">
        <v>4</v>
      </c>
      <c r="C2519" t="s">
        <v>5</v>
      </c>
      <c r="D2519" t="s">
        <v>7765</v>
      </c>
      <c r="E2519" t="s">
        <v>7763</v>
      </c>
      <c r="F2519" t="s">
        <v>7764</v>
      </c>
      <c r="G2519" t="s">
        <v>4</v>
      </c>
      <c r="H2519" t="s">
        <v>4</v>
      </c>
      <c r="I2519" t="s">
        <v>6</v>
      </c>
      <c r="J2519" t="s">
        <v>7675</v>
      </c>
      <c r="K2519">
        <v>87</v>
      </c>
      <c r="L2519">
        <v>1</v>
      </c>
    </row>
    <row r="2520" spans="1:12" x14ac:dyDescent="0.2">
      <c r="A2520" t="s">
        <v>3</v>
      </c>
      <c r="B2520">
        <v>4</v>
      </c>
      <c r="C2520" t="s">
        <v>5</v>
      </c>
      <c r="D2520" t="s">
        <v>7768</v>
      </c>
      <c r="E2520" t="s">
        <v>7766</v>
      </c>
      <c r="F2520" t="s">
        <v>7767</v>
      </c>
      <c r="G2520" t="s">
        <v>4</v>
      </c>
      <c r="H2520" t="s">
        <v>4</v>
      </c>
      <c r="I2520" t="s">
        <v>6</v>
      </c>
      <c r="J2520" t="s">
        <v>7675</v>
      </c>
      <c r="K2520">
        <v>87</v>
      </c>
      <c r="L2520">
        <v>2</v>
      </c>
    </row>
    <row r="2521" spans="1:12" x14ac:dyDescent="0.2">
      <c r="A2521" t="s">
        <v>3</v>
      </c>
      <c r="B2521">
        <v>4</v>
      </c>
      <c r="C2521" t="s">
        <v>5</v>
      </c>
      <c r="D2521" t="s">
        <v>7771</v>
      </c>
      <c r="E2521" t="s">
        <v>7769</v>
      </c>
      <c r="F2521" t="s">
        <v>7770</v>
      </c>
      <c r="G2521" t="s">
        <v>4</v>
      </c>
      <c r="H2521" t="s">
        <v>4</v>
      </c>
      <c r="I2521" t="s">
        <v>6</v>
      </c>
      <c r="J2521" t="s">
        <v>7675</v>
      </c>
      <c r="K2521">
        <v>87</v>
      </c>
      <c r="L2521">
        <v>3</v>
      </c>
    </row>
    <row r="2522" spans="1:12" x14ac:dyDescent="0.2">
      <c r="A2522" t="s">
        <v>3</v>
      </c>
      <c r="B2522">
        <v>4</v>
      </c>
      <c r="C2522" t="s">
        <v>5</v>
      </c>
      <c r="D2522" t="s">
        <v>7774</v>
      </c>
      <c r="E2522" t="s">
        <v>7772</v>
      </c>
      <c r="F2522" t="s">
        <v>7773</v>
      </c>
      <c r="G2522" t="s">
        <v>4</v>
      </c>
      <c r="H2522" t="s">
        <v>4</v>
      </c>
      <c r="I2522" t="s">
        <v>6</v>
      </c>
      <c r="J2522" t="s">
        <v>7675</v>
      </c>
      <c r="K2522">
        <v>87</v>
      </c>
      <c r="L2522">
        <v>4</v>
      </c>
    </row>
    <row r="2523" spans="1:12" x14ac:dyDescent="0.2">
      <c r="A2523" t="s">
        <v>3</v>
      </c>
      <c r="B2523">
        <v>4</v>
      </c>
      <c r="C2523" t="s">
        <v>5</v>
      </c>
      <c r="D2523" t="s">
        <v>7777</v>
      </c>
      <c r="E2523" t="s">
        <v>7775</v>
      </c>
      <c r="F2523" t="s">
        <v>7776</v>
      </c>
      <c r="G2523" t="s">
        <v>4</v>
      </c>
      <c r="H2523" t="s">
        <v>4</v>
      </c>
      <c r="I2523" t="s">
        <v>6</v>
      </c>
      <c r="J2523" t="s">
        <v>7675</v>
      </c>
      <c r="K2523">
        <v>87</v>
      </c>
      <c r="L2523">
        <v>5</v>
      </c>
    </row>
    <row r="2524" spans="1:12" x14ac:dyDescent="0.2">
      <c r="A2524" t="s">
        <v>3</v>
      </c>
      <c r="B2524">
        <v>4</v>
      </c>
      <c r="C2524" t="s">
        <v>5</v>
      </c>
      <c r="D2524" t="s">
        <v>7780</v>
      </c>
      <c r="E2524" t="s">
        <v>7778</v>
      </c>
      <c r="F2524" t="s">
        <v>7779</v>
      </c>
      <c r="G2524" t="s">
        <v>4</v>
      </c>
      <c r="H2524" t="s">
        <v>4</v>
      </c>
      <c r="I2524" t="s">
        <v>6</v>
      </c>
      <c r="J2524" t="s">
        <v>7675</v>
      </c>
      <c r="K2524">
        <v>87</v>
      </c>
      <c r="L2524">
        <v>6</v>
      </c>
    </row>
    <row r="2525" spans="1:12" x14ac:dyDescent="0.2">
      <c r="A2525" t="s">
        <v>3</v>
      </c>
      <c r="B2525">
        <v>4</v>
      </c>
      <c r="C2525" t="s">
        <v>5</v>
      </c>
      <c r="D2525" t="s">
        <v>7783</v>
      </c>
      <c r="E2525" t="s">
        <v>7781</v>
      </c>
      <c r="F2525" t="s">
        <v>7782</v>
      </c>
      <c r="G2525" t="s">
        <v>4</v>
      </c>
      <c r="H2525" t="s">
        <v>4</v>
      </c>
      <c r="I2525" t="s">
        <v>6</v>
      </c>
      <c r="J2525" t="s">
        <v>7675</v>
      </c>
      <c r="K2525">
        <v>87</v>
      </c>
      <c r="L2525">
        <v>7</v>
      </c>
    </row>
    <row r="2526" spans="1:12" x14ac:dyDescent="0.2">
      <c r="A2526" t="s">
        <v>3</v>
      </c>
      <c r="B2526">
        <v>4</v>
      </c>
      <c r="C2526" t="s">
        <v>5</v>
      </c>
      <c r="D2526" t="s">
        <v>7786</v>
      </c>
      <c r="E2526" t="s">
        <v>7784</v>
      </c>
      <c r="F2526" t="s">
        <v>7785</v>
      </c>
      <c r="G2526" t="s">
        <v>4</v>
      </c>
      <c r="H2526" t="s">
        <v>4</v>
      </c>
      <c r="I2526" t="s">
        <v>6</v>
      </c>
      <c r="J2526" t="s">
        <v>7675</v>
      </c>
      <c r="K2526">
        <v>87</v>
      </c>
      <c r="L2526">
        <v>8</v>
      </c>
    </row>
    <row r="2527" spans="1:12" x14ac:dyDescent="0.2">
      <c r="A2527" t="s">
        <v>3</v>
      </c>
      <c r="B2527">
        <v>4</v>
      </c>
      <c r="C2527" t="s">
        <v>5</v>
      </c>
      <c r="D2527" t="s">
        <v>7789</v>
      </c>
      <c r="E2527" t="s">
        <v>7787</v>
      </c>
      <c r="F2527" t="s">
        <v>7788</v>
      </c>
      <c r="G2527" t="s">
        <v>4</v>
      </c>
      <c r="H2527" t="s">
        <v>4</v>
      </c>
      <c r="I2527" t="s">
        <v>6</v>
      </c>
      <c r="J2527" t="s">
        <v>7675</v>
      </c>
      <c r="K2527">
        <v>87</v>
      </c>
      <c r="L2527">
        <v>9</v>
      </c>
    </row>
    <row r="2528" spans="1:12" x14ac:dyDescent="0.2">
      <c r="A2528" t="s">
        <v>3</v>
      </c>
      <c r="B2528">
        <v>4</v>
      </c>
      <c r="C2528" t="s">
        <v>5</v>
      </c>
      <c r="D2528" t="s">
        <v>7792</v>
      </c>
      <c r="E2528" t="s">
        <v>7790</v>
      </c>
      <c r="F2528" t="s">
        <v>7791</v>
      </c>
      <c r="G2528" t="s">
        <v>4</v>
      </c>
      <c r="H2528" t="s">
        <v>4</v>
      </c>
      <c r="I2528" t="s">
        <v>6</v>
      </c>
      <c r="J2528" t="s">
        <v>7675</v>
      </c>
      <c r="K2528">
        <v>87</v>
      </c>
      <c r="L2528">
        <v>10</v>
      </c>
    </row>
    <row r="2529" spans="1:12" x14ac:dyDescent="0.2">
      <c r="A2529" t="s">
        <v>3</v>
      </c>
      <c r="B2529">
        <v>4</v>
      </c>
      <c r="C2529" t="s">
        <v>5</v>
      </c>
      <c r="D2529" t="s">
        <v>7795</v>
      </c>
      <c r="E2529" t="s">
        <v>7793</v>
      </c>
      <c r="F2529" t="s">
        <v>7794</v>
      </c>
      <c r="G2529" t="s">
        <v>4</v>
      </c>
      <c r="H2529" t="s">
        <v>4</v>
      </c>
      <c r="I2529" t="s">
        <v>6</v>
      </c>
      <c r="J2529" t="s">
        <v>7675</v>
      </c>
      <c r="K2529">
        <v>87</v>
      </c>
      <c r="L2529">
        <v>11</v>
      </c>
    </row>
    <row r="2530" spans="1:12" x14ac:dyDescent="0.2">
      <c r="A2530" t="s">
        <v>3</v>
      </c>
      <c r="B2530">
        <v>4</v>
      </c>
      <c r="C2530" t="s">
        <v>5</v>
      </c>
      <c r="D2530" t="s">
        <v>7798</v>
      </c>
      <c r="E2530" t="s">
        <v>7796</v>
      </c>
      <c r="F2530" t="s">
        <v>7797</v>
      </c>
      <c r="G2530" t="s">
        <v>4</v>
      </c>
      <c r="H2530" t="s">
        <v>4</v>
      </c>
      <c r="I2530" t="s">
        <v>6</v>
      </c>
      <c r="J2530" t="s">
        <v>7675</v>
      </c>
      <c r="K2530">
        <v>87</v>
      </c>
      <c r="L2530">
        <v>12</v>
      </c>
    </row>
    <row r="2531" spans="1:12" x14ac:dyDescent="0.2">
      <c r="A2531" t="s">
        <v>3</v>
      </c>
      <c r="B2531">
        <v>4</v>
      </c>
      <c r="C2531" t="s">
        <v>5</v>
      </c>
      <c r="D2531" t="s">
        <v>7801</v>
      </c>
      <c r="E2531" t="s">
        <v>7799</v>
      </c>
      <c r="F2531" t="s">
        <v>7800</v>
      </c>
      <c r="G2531" t="s">
        <v>4</v>
      </c>
      <c r="H2531" t="s">
        <v>4</v>
      </c>
      <c r="I2531" t="s">
        <v>6</v>
      </c>
      <c r="J2531" t="s">
        <v>7675</v>
      </c>
      <c r="K2531">
        <v>87</v>
      </c>
      <c r="L2531">
        <v>13</v>
      </c>
    </row>
    <row r="2532" spans="1:12" x14ac:dyDescent="0.2">
      <c r="A2532" t="s">
        <v>3</v>
      </c>
      <c r="B2532">
        <v>4</v>
      </c>
      <c r="C2532" t="s">
        <v>5</v>
      </c>
      <c r="D2532" t="s">
        <v>7804</v>
      </c>
      <c r="E2532" t="s">
        <v>7802</v>
      </c>
      <c r="F2532" t="s">
        <v>7803</v>
      </c>
      <c r="G2532" t="s">
        <v>4</v>
      </c>
      <c r="H2532" t="s">
        <v>4</v>
      </c>
      <c r="I2532" t="s">
        <v>6</v>
      </c>
      <c r="J2532" t="s">
        <v>7675</v>
      </c>
      <c r="K2532">
        <v>87</v>
      </c>
      <c r="L2532">
        <v>14</v>
      </c>
    </row>
    <row r="2533" spans="1:12" x14ac:dyDescent="0.2">
      <c r="A2533" t="s">
        <v>3</v>
      </c>
      <c r="B2533">
        <v>4</v>
      </c>
      <c r="C2533" t="s">
        <v>5</v>
      </c>
      <c r="D2533" t="s">
        <v>7807</v>
      </c>
      <c r="E2533" t="s">
        <v>7805</v>
      </c>
      <c r="F2533" t="s">
        <v>7806</v>
      </c>
      <c r="G2533" t="s">
        <v>4</v>
      </c>
      <c r="H2533" t="s">
        <v>4</v>
      </c>
      <c r="I2533" t="s">
        <v>6</v>
      </c>
      <c r="J2533" t="s">
        <v>7675</v>
      </c>
      <c r="K2533">
        <v>87</v>
      </c>
      <c r="L2533">
        <v>15</v>
      </c>
    </row>
    <row r="2534" spans="1:12" x14ac:dyDescent="0.2">
      <c r="A2534" t="s">
        <v>3</v>
      </c>
      <c r="B2534">
        <v>4</v>
      </c>
      <c r="C2534" t="s">
        <v>5</v>
      </c>
      <c r="D2534" t="s">
        <v>7810</v>
      </c>
      <c r="E2534" t="s">
        <v>7808</v>
      </c>
      <c r="F2534" t="s">
        <v>7809</v>
      </c>
      <c r="G2534" t="s">
        <v>4</v>
      </c>
      <c r="H2534" t="s">
        <v>4</v>
      </c>
      <c r="I2534" t="s">
        <v>6</v>
      </c>
      <c r="J2534" t="s">
        <v>7675</v>
      </c>
      <c r="K2534">
        <v>87</v>
      </c>
      <c r="L2534">
        <v>16</v>
      </c>
    </row>
    <row r="2535" spans="1:12" x14ac:dyDescent="0.2">
      <c r="A2535" t="s">
        <v>3</v>
      </c>
      <c r="B2535">
        <v>4</v>
      </c>
      <c r="C2535" t="s">
        <v>5</v>
      </c>
      <c r="D2535" t="s">
        <v>7813</v>
      </c>
      <c r="E2535" t="s">
        <v>7811</v>
      </c>
      <c r="F2535" t="s">
        <v>7812</v>
      </c>
      <c r="G2535" t="s">
        <v>4</v>
      </c>
      <c r="H2535" t="s">
        <v>4</v>
      </c>
      <c r="I2535" t="s">
        <v>6</v>
      </c>
      <c r="J2535" t="s">
        <v>7675</v>
      </c>
      <c r="K2535">
        <v>87</v>
      </c>
      <c r="L2535">
        <v>17</v>
      </c>
    </row>
    <row r="2536" spans="1:12" x14ac:dyDescent="0.2">
      <c r="A2536" t="s">
        <v>3</v>
      </c>
      <c r="B2536">
        <v>4</v>
      </c>
      <c r="C2536" t="s">
        <v>5</v>
      </c>
      <c r="D2536" t="s">
        <v>7816</v>
      </c>
      <c r="E2536" t="s">
        <v>7814</v>
      </c>
      <c r="F2536" t="s">
        <v>7815</v>
      </c>
      <c r="G2536" t="s">
        <v>4</v>
      </c>
      <c r="H2536" t="s">
        <v>4</v>
      </c>
      <c r="I2536" t="s">
        <v>6</v>
      </c>
      <c r="J2536" t="s">
        <v>7675</v>
      </c>
      <c r="K2536">
        <v>87</v>
      </c>
      <c r="L2536">
        <v>18</v>
      </c>
    </row>
    <row r="2537" spans="1:12" x14ac:dyDescent="0.2">
      <c r="A2537" t="s">
        <v>3</v>
      </c>
      <c r="B2537">
        <v>4</v>
      </c>
      <c r="C2537" t="s">
        <v>5</v>
      </c>
      <c r="D2537" t="s">
        <v>7819</v>
      </c>
      <c r="E2537" t="s">
        <v>7817</v>
      </c>
      <c r="F2537" t="s">
        <v>7818</v>
      </c>
      <c r="G2537" t="s">
        <v>4</v>
      </c>
      <c r="H2537" t="s">
        <v>4</v>
      </c>
      <c r="I2537" t="s">
        <v>6</v>
      </c>
      <c r="J2537" t="s">
        <v>7675</v>
      </c>
      <c r="K2537">
        <v>87</v>
      </c>
      <c r="L2537">
        <v>19</v>
      </c>
    </row>
    <row r="2538" spans="1:12" x14ac:dyDescent="0.2">
      <c r="A2538" t="s">
        <v>3</v>
      </c>
      <c r="B2538">
        <v>4</v>
      </c>
      <c r="C2538" t="s">
        <v>5</v>
      </c>
      <c r="D2538" t="s">
        <v>7822</v>
      </c>
      <c r="E2538" t="s">
        <v>7820</v>
      </c>
      <c r="F2538" t="s">
        <v>7821</v>
      </c>
      <c r="G2538" t="s">
        <v>4</v>
      </c>
      <c r="H2538" t="s">
        <v>4</v>
      </c>
      <c r="I2538" t="s">
        <v>6</v>
      </c>
      <c r="J2538" t="s">
        <v>7675</v>
      </c>
      <c r="K2538">
        <v>87</v>
      </c>
      <c r="L2538">
        <v>20</v>
      </c>
    </row>
    <row r="2539" spans="1:12" x14ac:dyDescent="0.2">
      <c r="A2539" t="s">
        <v>3</v>
      </c>
      <c r="B2539">
        <v>4</v>
      </c>
      <c r="C2539" t="s">
        <v>5</v>
      </c>
      <c r="D2539" t="s">
        <v>7825</v>
      </c>
      <c r="E2539" t="s">
        <v>7823</v>
      </c>
      <c r="F2539" t="s">
        <v>7824</v>
      </c>
      <c r="G2539" t="s">
        <v>4</v>
      </c>
      <c r="H2539" t="s">
        <v>4</v>
      </c>
      <c r="I2539" t="s">
        <v>6</v>
      </c>
      <c r="J2539" t="s">
        <v>7675</v>
      </c>
      <c r="K2539">
        <v>87</v>
      </c>
      <c r="L2539">
        <v>21</v>
      </c>
    </row>
    <row r="2540" spans="1:12" x14ac:dyDescent="0.2">
      <c r="A2540" t="s">
        <v>3</v>
      </c>
      <c r="B2540">
        <v>4</v>
      </c>
      <c r="C2540" t="s">
        <v>5</v>
      </c>
      <c r="D2540" t="s">
        <v>7828</v>
      </c>
      <c r="E2540" t="s">
        <v>7826</v>
      </c>
      <c r="F2540" t="s">
        <v>7827</v>
      </c>
      <c r="G2540" t="s">
        <v>4</v>
      </c>
      <c r="H2540" t="s">
        <v>4</v>
      </c>
      <c r="I2540" t="s">
        <v>6</v>
      </c>
      <c r="J2540" t="s">
        <v>7675</v>
      </c>
      <c r="K2540">
        <v>87</v>
      </c>
      <c r="L2540">
        <v>22</v>
      </c>
    </row>
    <row r="2541" spans="1:12" x14ac:dyDescent="0.2">
      <c r="A2541" t="s">
        <v>3</v>
      </c>
      <c r="B2541">
        <v>4</v>
      </c>
      <c r="C2541" t="s">
        <v>5</v>
      </c>
      <c r="D2541" t="s">
        <v>7831</v>
      </c>
      <c r="E2541" t="s">
        <v>7829</v>
      </c>
      <c r="F2541" t="s">
        <v>7830</v>
      </c>
      <c r="G2541" t="s">
        <v>4</v>
      </c>
      <c r="H2541" t="s">
        <v>4</v>
      </c>
      <c r="I2541" t="s">
        <v>6</v>
      </c>
      <c r="J2541" t="s">
        <v>7675</v>
      </c>
      <c r="K2541">
        <v>87</v>
      </c>
      <c r="L2541">
        <v>23</v>
      </c>
    </row>
    <row r="2542" spans="1:12" x14ac:dyDescent="0.2">
      <c r="A2542" t="s">
        <v>3</v>
      </c>
      <c r="B2542">
        <v>4</v>
      </c>
      <c r="C2542" t="s">
        <v>5</v>
      </c>
      <c r="D2542" t="s">
        <v>7834</v>
      </c>
      <c r="E2542" t="s">
        <v>7832</v>
      </c>
      <c r="F2542" t="s">
        <v>7833</v>
      </c>
      <c r="G2542" t="s">
        <v>4</v>
      </c>
      <c r="H2542" t="s">
        <v>4</v>
      </c>
      <c r="I2542" t="s">
        <v>6</v>
      </c>
      <c r="J2542" t="s">
        <v>7675</v>
      </c>
      <c r="K2542">
        <v>87</v>
      </c>
      <c r="L2542">
        <v>24</v>
      </c>
    </row>
    <row r="2543" spans="1:12" x14ac:dyDescent="0.2">
      <c r="A2543" t="s">
        <v>3</v>
      </c>
      <c r="B2543">
        <v>4</v>
      </c>
      <c r="C2543" t="s">
        <v>5</v>
      </c>
      <c r="D2543" t="s">
        <v>7837</v>
      </c>
      <c r="E2543" t="s">
        <v>7835</v>
      </c>
      <c r="F2543" t="s">
        <v>7836</v>
      </c>
      <c r="G2543" t="s">
        <v>4</v>
      </c>
      <c r="H2543" t="s">
        <v>4</v>
      </c>
      <c r="I2543" t="s">
        <v>6</v>
      </c>
      <c r="J2543" t="s">
        <v>7675</v>
      </c>
      <c r="K2543">
        <v>87</v>
      </c>
      <c r="L2543">
        <v>25</v>
      </c>
    </row>
    <row r="2544" spans="1:12" x14ac:dyDescent="0.2">
      <c r="A2544" t="s">
        <v>3</v>
      </c>
      <c r="B2544">
        <v>4</v>
      </c>
      <c r="C2544" t="s">
        <v>5</v>
      </c>
      <c r="D2544" t="s">
        <v>7840</v>
      </c>
      <c r="E2544" t="s">
        <v>7838</v>
      </c>
      <c r="F2544" t="s">
        <v>7839</v>
      </c>
      <c r="G2544" t="s">
        <v>4</v>
      </c>
      <c r="H2544" t="s">
        <v>4</v>
      </c>
      <c r="I2544" t="s">
        <v>6</v>
      </c>
      <c r="J2544" t="s">
        <v>7675</v>
      </c>
      <c r="K2544">
        <v>87</v>
      </c>
      <c r="L2544">
        <v>26</v>
      </c>
    </row>
    <row r="2545" spans="1:12" x14ac:dyDescent="0.2">
      <c r="A2545" t="s">
        <v>3</v>
      </c>
      <c r="B2545">
        <v>4</v>
      </c>
      <c r="C2545" t="s">
        <v>5</v>
      </c>
      <c r="D2545" t="s">
        <v>7843</v>
      </c>
      <c r="E2545" t="s">
        <v>7841</v>
      </c>
      <c r="F2545" t="s">
        <v>7842</v>
      </c>
      <c r="G2545" t="s">
        <v>4</v>
      </c>
      <c r="H2545" t="s">
        <v>4</v>
      </c>
      <c r="I2545" t="s">
        <v>6</v>
      </c>
      <c r="J2545" t="s">
        <v>7675</v>
      </c>
      <c r="K2545">
        <v>87</v>
      </c>
      <c r="L2545">
        <v>27</v>
      </c>
    </row>
    <row r="2546" spans="1:12" x14ac:dyDescent="0.2">
      <c r="A2546" t="s">
        <v>3</v>
      </c>
      <c r="B2546">
        <v>4</v>
      </c>
      <c r="C2546" t="s">
        <v>5</v>
      </c>
      <c r="D2546" t="s">
        <v>7846</v>
      </c>
      <c r="E2546" t="s">
        <v>7844</v>
      </c>
      <c r="F2546" t="s">
        <v>7845</v>
      </c>
      <c r="G2546" t="s">
        <v>4</v>
      </c>
      <c r="H2546" t="s">
        <v>4</v>
      </c>
      <c r="I2546" t="s">
        <v>6</v>
      </c>
      <c r="J2546" t="s">
        <v>7675</v>
      </c>
      <c r="K2546">
        <v>87</v>
      </c>
      <c r="L2546">
        <v>28</v>
      </c>
    </row>
    <row r="2547" spans="1:12" x14ac:dyDescent="0.2">
      <c r="A2547" t="s">
        <v>3</v>
      </c>
      <c r="B2547">
        <v>4</v>
      </c>
      <c r="C2547" t="s">
        <v>5</v>
      </c>
      <c r="D2547" t="s">
        <v>7849</v>
      </c>
      <c r="E2547" t="s">
        <v>7847</v>
      </c>
      <c r="F2547" t="s">
        <v>7848</v>
      </c>
      <c r="G2547" t="s">
        <v>4</v>
      </c>
      <c r="H2547" t="s">
        <v>4</v>
      </c>
      <c r="I2547" t="s">
        <v>6</v>
      </c>
      <c r="J2547" t="s">
        <v>7675</v>
      </c>
      <c r="K2547">
        <v>87</v>
      </c>
      <c r="L2547">
        <v>29</v>
      </c>
    </row>
    <row r="2548" spans="1:12" x14ac:dyDescent="0.2">
      <c r="A2548" t="s">
        <v>3</v>
      </c>
      <c r="B2548">
        <v>4</v>
      </c>
      <c r="C2548" t="s">
        <v>5</v>
      </c>
      <c r="D2548" t="s">
        <v>7852</v>
      </c>
      <c r="E2548" t="s">
        <v>7850</v>
      </c>
      <c r="F2548" t="s">
        <v>7851</v>
      </c>
      <c r="G2548" t="s">
        <v>4</v>
      </c>
      <c r="H2548" t="s">
        <v>4</v>
      </c>
      <c r="I2548" t="s">
        <v>6</v>
      </c>
      <c r="J2548" t="s">
        <v>7675</v>
      </c>
      <c r="K2548">
        <v>87</v>
      </c>
      <c r="L2548">
        <v>30</v>
      </c>
    </row>
    <row r="2549" spans="1:12" x14ac:dyDescent="0.2">
      <c r="A2549" t="s">
        <v>3</v>
      </c>
      <c r="B2549">
        <v>4</v>
      </c>
      <c r="C2549" t="s">
        <v>5</v>
      </c>
      <c r="D2549" t="s">
        <v>7856</v>
      </c>
      <c r="E2549" t="s">
        <v>7854</v>
      </c>
      <c r="F2549" t="s">
        <v>7855</v>
      </c>
      <c r="G2549" t="s">
        <v>4</v>
      </c>
      <c r="H2549" t="s">
        <v>4</v>
      </c>
      <c r="I2549" t="s">
        <v>6</v>
      </c>
      <c r="J2549" t="s">
        <v>7853</v>
      </c>
      <c r="K2549">
        <v>88</v>
      </c>
      <c r="L2549">
        <v>1</v>
      </c>
    </row>
    <row r="2550" spans="1:12" x14ac:dyDescent="0.2">
      <c r="A2550" t="s">
        <v>3</v>
      </c>
      <c r="B2550">
        <v>4</v>
      </c>
      <c r="C2550" t="s">
        <v>5</v>
      </c>
      <c r="D2550" t="s">
        <v>7859</v>
      </c>
      <c r="E2550" t="s">
        <v>7857</v>
      </c>
      <c r="F2550" t="s">
        <v>7858</v>
      </c>
      <c r="G2550" t="s">
        <v>4</v>
      </c>
      <c r="H2550" t="s">
        <v>4</v>
      </c>
      <c r="I2550" t="s">
        <v>6</v>
      </c>
      <c r="J2550" t="s">
        <v>7853</v>
      </c>
      <c r="K2550">
        <v>88</v>
      </c>
      <c r="L2550">
        <v>2</v>
      </c>
    </row>
    <row r="2551" spans="1:12" x14ac:dyDescent="0.2">
      <c r="A2551" t="s">
        <v>3</v>
      </c>
      <c r="B2551">
        <v>4</v>
      </c>
      <c r="C2551" t="s">
        <v>5</v>
      </c>
      <c r="D2551" t="s">
        <v>7862</v>
      </c>
      <c r="E2551" t="s">
        <v>7860</v>
      </c>
      <c r="F2551" t="s">
        <v>7861</v>
      </c>
      <c r="G2551" t="s">
        <v>4</v>
      </c>
      <c r="H2551" t="s">
        <v>4</v>
      </c>
      <c r="I2551" t="s">
        <v>6</v>
      </c>
      <c r="J2551" t="s">
        <v>7853</v>
      </c>
      <c r="K2551">
        <v>88</v>
      </c>
      <c r="L2551">
        <v>3</v>
      </c>
    </row>
    <row r="2552" spans="1:12" x14ac:dyDescent="0.2">
      <c r="A2552" t="s">
        <v>3</v>
      </c>
      <c r="B2552">
        <v>4</v>
      </c>
      <c r="C2552" t="s">
        <v>5</v>
      </c>
      <c r="D2552" t="s">
        <v>7865</v>
      </c>
      <c r="E2552" t="s">
        <v>7863</v>
      </c>
      <c r="F2552" t="s">
        <v>7864</v>
      </c>
      <c r="G2552" t="s">
        <v>4</v>
      </c>
      <c r="H2552" t="s">
        <v>4</v>
      </c>
      <c r="I2552" t="s">
        <v>6</v>
      </c>
      <c r="J2552" t="s">
        <v>7853</v>
      </c>
      <c r="K2552">
        <v>88</v>
      </c>
      <c r="L2552">
        <v>4</v>
      </c>
    </row>
    <row r="2553" spans="1:12" x14ac:dyDescent="0.2">
      <c r="A2553" t="s">
        <v>3</v>
      </c>
      <c r="B2553">
        <v>4</v>
      </c>
      <c r="C2553" t="s">
        <v>5</v>
      </c>
      <c r="D2553" t="s">
        <v>7868</v>
      </c>
      <c r="E2553" t="s">
        <v>7866</v>
      </c>
      <c r="F2553" t="s">
        <v>7867</v>
      </c>
      <c r="G2553" t="s">
        <v>4</v>
      </c>
      <c r="H2553" t="s">
        <v>4</v>
      </c>
      <c r="I2553" t="s">
        <v>6</v>
      </c>
      <c r="J2553" t="s">
        <v>7853</v>
      </c>
      <c r="K2553">
        <v>88</v>
      </c>
      <c r="L2553">
        <v>5</v>
      </c>
    </row>
    <row r="2554" spans="1:12" x14ac:dyDescent="0.2">
      <c r="A2554" t="s">
        <v>3</v>
      </c>
      <c r="B2554">
        <v>4</v>
      </c>
      <c r="C2554" t="s">
        <v>5</v>
      </c>
      <c r="D2554" t="s">
        <v>7871</v>
      </c>
      <c r="E2554" t="s">
        <v>7869</v>
      </c>
      <c r="F2554" t="s">
        <v>7870</v>
      </c>
      <c r="G2554" t="s">
        <v>4</v>
      </c>
      <c r="H2554" t="s">
        <v>4</v>
      </c>
      <c r="I2554" t="s">
        <v>6</v>
      </c>
      <c r="J2554" t="s">
        <v>7853</v>
      </c>
      <c r="K2554">
        <v>88</v>
      </c>
      <c r="L2554">
        <v>6</v>
      </c>
    </row>
    <row r="2555" spans="1:12" x14ac:dyDescent="0.2">
      <c r="A2555" t="s">
        <v>3</v>
      </c>
      <c r="B2555">
        <v>4</v>
      </c>
      <c r="C2555" t="s">
        <v>5</v>
      </c>
      <c r="D2555" t="s">
        <v>7874</v>
      </c>
      <c r="E2555" t="s">
        <v>7872</v>
      </c>
      <c r="F2555" t="s">
        <v>7873</v>
      </c>
      <c r="G2555" t="s">
        <v>4</v>
      </c>
      <c r="H2555" t="s">
        <v>4</v>
      </c>
      <c r="I2555" t="s">
        <v>6</v>
      </c>
      <c r="J2555" t="s">
        <v>7853</v>
      </c>
      <c r="K2555">
        <v>88</v>
      </c>
      <c r="L2555">
        <v>7</v>
      </c>
    </row>
    <row r="2556" spans="1:12" x14ac:dyDescent="0.2">
      <c r="A2556" t="s">
        <v>3</v>
      </c>
      <c r="B2556">
        <v>4</v>
      </c>
      <c r="C2556" t="s">
        <v>5</v>
      </c>
      <c r="D2556" t="s">
        <v>7877</v>
      </c>
      <c r="E2556" t="s">
        <v>7875</v>
      </c>
      <c r="F2556" t="s">
        <v>7876</v>
      </c>
      <c r="G2556" t="s">
        <v>4</v>
      </c>
      <c r="H2556" t="s">
        <v>4</v>
      </c>
      <c r="I2556" t="s">
        <v>6</v>
      </c>
      <c r="J2556" t="s">
        <v>7853</v>
      </c>
      <c r="K2556">
        <v>88</v>
      </c>
      <c r="L2556">
        <v>8</v>
      </c>
    </row>
    <row r="2557" spans="1:12" x14ac:dyDescent="0.2">
      <c r="A2557" t="s">
        <v>3</v>
      </c>
      <c r="B2557">
        <v>4</v>
      </c>
      <c r="C2557" t="s">
        <v>5</v>
      </c>
      <c r="D2557" t="s">
        <v>7880</v>
      </c>
      <c r="E2557" t="s">
        <v>7878</v>
      </c>
      <c r="F2557" t="s">
        <v>7879</v>
      </c>
      <c r="G2557" t="s">
        <v>4</v>
      </c>
      <c r="H2557" t="s">
        <v>4</v>
      </c>
      <c r="I2557" t="s">
        <v>6</v>
      </c>
      <c r="J2557" t="s">
        <v>7853</v>
      </c>
      <c r="K2557">
        <v>88</v>
      </c>
      <c r="L2557">
        <v>9</v>
      </c>
    </row>
    <row r="2558" spans="1:12" x14ac:dyDescent="0.2">
      <c r="A2558" t="s">
        <v>3</v>
      </c>
      <c r="B2558">
        <v>4</v>
      </c>
      <c r="C2558" t="s">
        <v>5</v>
      </c>
      <c r="D2558" t="s">
        <v>7883</v>
      </c>
      <c r="E2558" t="s">
        <v>7881</v>
      </c>
      <c r="F2558" t="s">
        <v>7882</v>
      </c>
      <c r="G2558" t="s">
        <v>4</v>
      </c>
      <c r="H2558" t="s">
        <v>4</v>
      </c>
      <c r="I2558" t="s">
        <v>6</v>
      </c>
      <c r="J2558" t="s">
        <v>7853</v>
      </c>
      <c r="K2558">
        <v>88</v>
      </c>
      <c r="L2558">
        <v>10</v>
      </c>
    </row>
    <row r="2559" spans="1:12" x14ac:dyDescent="0.2">
      <c r="A2559" t="s">
        <v>3</v>
      </c>
      <c r="B2559">
        <v>4</v>
      </c>
      <c r="C2559" t="s">
        <v>5</v>
      </c>
      <c r="D2559" t="s">
        <v>7885</v>
      </c>
      <c r="E2559" t="s">
        <v>7884</v>
      </c>
      <c r="F2559" t="s">
        <v>1628</v>
      </c>
      <c r="G2559" t="s">
        <v>4</v>
      </c>
      <c r="H2559" t="s">
        <v>4</v>
      </c>
      <c r="I2559" t="s">
        <v>6</v>
      </c>
      <c r="J2559" t="s">
        <v>7853</v>
      </c>
      <c r="K2559">
        <v>88</v>
      </c>
      <c r="L2559">
        <v>11</v>
      </c>
    </row>
    <row r="2560" spans="1:12" x14ac:dyDescent="0.2">
      <c r="A2560" t="s">
        <v>3</v>
      </c>
      <c r="B2560">
        <v>4</v>
      </c>
      <c r="C2560" t="s">
        <v>5</v>
      </c>
      <c r="D2560" t="s">
        <v>7888</v>
      </c>
      <c r="E2560" t="s">
        <v>7886</v>
      </c>
      <c r="F2560" t="s">
        <v>7887</v>
      </c>
      <c r="G2560" t="s">
        <v>4</v>
      </c>
      <c r="H2560" t="s">
        <v>4</v>
      </c>
      <c r="I2560" t="s">
        <v>6</v>
      </c>
      <c r="J2560" t="s">
        <v>7853</v>
      </c>
      <c r="K2560">
        <v>88</v>
      </c>
      <c r="L2560">
        <v>12</v>
      </c>
    </row>
    <row r="2561" spans="1:12" x14ac:dyDescent="0.2">
      <c r="A2561" t="s">
        <v>3</v>
      </c>
      <c r="B2561">
        <v>4</v>
      </c>
      <c r="C2561" t="s">
        <v>5</v>
      </c>
      <c r="D2561" t="s">
        <v>7891</v>
      </c>
      <c r="E2561" t="s">
        <v>7889</v>
      </c>
      <c r="F2561" t="s">
        <v>7890</v>
      </c>
      <c r="G2561" t="s">
        <v>4</v>
      </c>
      <c r="H2561" t="s">
        <v>4</v>
      </c>
      <c r="I2561" t="s">
        <v>6</v>
      </c>
      <c r="J2561" t="s">
        <v>7853</v>
      </c>
      <c r="K2561">
        <v>88</v>
      </c>
      <c r="L2561">
        <v>13</v>
      </c>
    </row>
    <row r="2562" spans="1:12" x14ac:dyDescent="0.2">
      <c r="A2562" t="s">
        <v>3</v>
      </c>
      <c r="B2562">
        <v>4</v>
      </c>
      <c r="C2562" t="s">
        <v>5</v>
      </c>
      <c r="D2562" t="s">
        <v>7894</v>
      </c>
      <c r="E2562" t="s">
        <v>7892</v>
      </c>
      <c r="F2562" t="s">
        <v>7893</v>
      </c>
      <c r="G2562" t="s">
        <v>4</v>
      </c>
      <c r="H2562" t="s">
        <v>4</v>
      </c>
      <c r="I2562" t="s">
        <v>6</v>
      </c>
      <c r="J2562" t="s">
        <v>7853</v>
      </c>
      <c r="K2562">
        <v>88</v>
      </c>
      <c r="L2562">
        <v>14</v>
      </c>
    </row>
    <row r="2563" spans="1:12" x14ac:dyDescent="0.2">
      <c r="A2563" t="s">
        <v>3</v>
      </c>
      <c r="B2563">
        <v>4</v>
      </c>
      <c r="C2563" t="s">
        <v>5</v>
      </c>
      <c r="D2563" t="s">
        <v>7897</v>
      </c>
      <c r="E2563" t="s">
        <v>7895</v>
      </c>
      <c r="F2563" t="s">
        <v>7896</v>
      </c>
      <c r="G2563" t="s">
        <v>4</v>
      </c>
      <c r="H2563" t="s">
        <v>4</v>
      </c>
      <c r="I2563" t="s">
        <v>6</v>
      </c>
      <c r="J2563" t="s">
        <v>7853</v>
      </c>
      <c r="K2563">
        <v>88</v>
      </c>
      <c r="L2563">
        <v>15</v>
      </c>
    </row>
    <row r="2564" spans="1:12" x14ac:dyDescent="0.2">
      <c r="A2564" t="s">
        <v>3</v>
      </c>
      <c r="B2564">
        <v>4</v>
      </c>
      <c r="C2564" t="s">
        <v>5</v>
      </c>
      <c r="D2564" t="s">
        <v>7900</v>
      </c>
      <c r="E2564" t="s">
        <v>7898</v>
      </c>
      <c r="F2564" t="s">
        <v>7899</v>
      </c>
      <c r="G2564" t="s">
        <v>4</v>
      </c>
      <c r="H2564" t="s">
        <v>4</v>
      </c>
      <c r="I2564" t="s">
        <v>6</v>
      </c>
      <c r="J2564" t="s">
        <v>7853</v>
      </c>
      <c r="K2564">
        <v>88</v>
      </c>
      <c r="L2564">
        <v>16</v>
      </c>
    </row>
    <row r="2565" spans="1:12" x14ac:dyDescent="0.2">
      <c r="A2565" t="s">
        <v>3</v>
      </c>
      <c r="B2565">
        <v>4</v>
      </c>
      <c r="C2565" t="s">
        <v>5</v>
      </c>
      <c r="D2565" t="s">
        <v>7903</v>
      </c>
      <c r="E2565" t="s">
        <v>7901</v>
      </c>
      <c r="F2565" t="s">
        <v>7902</v>
      </c>
      <c r="G2565" t="s">
        <v>4</v>
      </c>
      <c r="H2565" t="s">
        <v>4</v>
      </c>
      <c r="I2565" t="s">
        <v>6</v>
      </c>
      <c r="J2565" t="s">
        <v>7853</v>
      </c>
      <c r="K2565">
        <v>88</v>
      </c>
      <c r="L2565">
        <v>17</v>
      </c>
    </row>
    <row r="2566" spans="1:12" x14ac:dyDescent="0.2">
      <c r="A2566" t="s">
        <v>3</v>
      </c>
      <c r="B2566">
        <v>4</v>
      </c>
      <c r="C2566" t="s">
        <v>5</v>
      </c>
      <c r="D2566" t="s">
        <v>7906</v>
      </c>
      <c r="E2566" t="s">
        <v>7904</v>
      </c>
      <c r="F2566" t="s">
        <v>7905</v>
      </c>
      <c r="G2566" t="s">
        <v>4</v>
      </c>
      <c r="H2566" t="s">
        <v>4</v>
      </c>
      <c r="I2566" t="s">
        <v>6</v>
      </c>
      <c r="J2566" t="s">
        <v>7853</v>
      </c>
      <c r="K2566">
        <v>88</v>
      </c>
      <c r="L2566">
        <v>18</v>
      </c>
    </row>
    <row r="2567" spans="1:12" x14ac:dyDescent="0.2">
      <c r="A2567" t="s">
        <v>3</v>
      </c>
      <c r="B2567">
        <v>4</v>
      </c>
      <c r="C2567" t="s">
        <v>5</v>
      </c>
      <c r="D2567" t="s">
        <v>7909</v>
      </c>
      <c r="E2567" t="s">
        <v>7907</v>
      </c>
      <c r="F2567" t="s">
        <v>7908</v>
      </c>
      <c r="G2567" t="s">
        <v>4</v>
      </c>
      <c r="H2567" t="s">
        <v>4</v>
      </c>
      <c r="I2567" t="s">
        <v>6</v>
      </c>
      <c r="J2567" t="s">
        <v>7853</v>
      </c>
      <c r="K2567">
        <v>88</v>
      </c>
      <c r="L2567">
        <v>19</v>
      </c>
    </row>
    <row r="2568" spans="1:12" x14ac:dyDescent="0.2">
      <c r="A2568" t="s">
        <v>3</v>
      </c>
      <c r="B2568">
        <v>4</v>
      </c>
      <c r="C2568" t="s">
        <v>5</v>
      </c>
      <c r="D2568" t="s">
        <v>7912</v>
      </c>
      <c r="E2568" t="s">
        <v>7910</v>
      </c>
      <c r="F2568" t="s">
        <v>7911</v>
      </c>
      <c r="G2568" t="s">
        <v>4</v>
      </c>
      <c r="H2568" t="s">
        <v>4</v>
      </c>
      <c r="I2568" t="s">
        <v>6</v>
      </c>
      <c r="J2568" t="s">
        <v>7853</v>
      </c>
      <c r="K2568">
        <v>88</v>
      </c>
      <c r="L2568">
        <v>20</v>
      </c>
    </row>
    <row r="2569" spans="1:12" x14ac:dyDescent="0.2">
      <c r="A2569" t="s">
        <v>3</v>
      </c>
      <c r="B2569">
        <v>4</v>
      </c>
      <c r="C2569" t="s">
        <v>5</v>
      </c>
      <c r="D2569" t="s">
        <v>7915</v>
      </c>
      <c r="E2569" t="s">
        <v>7913</v>
      </c>
      <c r="F2569" t="s">
        <v>7914</v>
      </c>
      <c r="G2569" t="s">
        <v>4</v>
      </c>
      <c r="H2569" t="s">
        <v>4</v>
      </c>
      <c r="I2569" t="s">
        <v>6</v>
      </c>
      <c r="J2569" t="s">
        <v>7853</v>
      </c>
      <c r="K2569">
        <v>88</v>
      </c>
      <c r="L2569">
        <v>21</v>
      </c>
    </row>
    <row r="2570" spans="1:12" x14ac:dyDescent="0.2">
      <c r="A2570" t="s">
        <v>3</v>
      </c>
      <c r="B2570">
        <v>4</v>
      </c>
      <c r="C2570" t="s">
        <v>5</v>
      </c>
      <c r="D2570" t="s">
        <v>7918</v>
      </c>
      <c r="E2570" t="s">
        <v>7916</v>
      </c>
      <c r="F2570" t="s">
        <v>7917</v>
      </c>
      <c r="G2570" t="s">
        <v>4</v>
      </c>
      <c r="H2570" t="s">
        <v>4</v>
      </c>
      <c r="I2570" t="s">
        <v>6</v>
      </c>
      <c r="J2570" t="s">
        <v>7853</v>
      </c>
      <c r="K2570">
        <v>88</v>
      </c>
      <c r="L2570">
        <v>22</v>
      </c>
    </row>
    <row r="2571" spans="1:12" x14ac:dyDescent="0.2">
      <c r="A2571" t="s">
        <v>3</v>
      </c>
      <c r="B2571">
        <v>4</v>
      </c>
      <c r="C2571" t="s">
        <v>5</v>
      </c>
      <c r="D2571" t="s">
        <v>7921</v>
      </c>
      <c r="E2571" t="s">
        <v>7919</v>
      </c>
      <c r="F2571" t="s">
        <v>7920</v>
      </c>
      <c r="G2571" t="s">
        <v>4</v>
      </c>
      <c r="H2571" t="s">
        <v>4</v>
      </c>
      <c r="I2571" t="s">
        <v>6</v>
      </c>
      <c r="J2571" t="s">
        <v>7853</v>
      </c>
      <c r="K2571">
        <v>88</v>
      </c>
      <c r="L2571">
        <v>23</v>
      </c>
    </row>
    <row r="2572" spans="1:12" x14ac:dyDescent="0.2">
      <c r="A2572" t="s">
        <v>3</v>
      </c>
      <c r="B2572">
        <v>4</v>
      </c>
      <c r="C2572" t="s">
        <v>5</v>
      </c>
      <c r="D2572" t="s">
        <v>7924</v>
      </c>
      <c r="E2572" t="s">
        <v>7922</v>
      </c>
      <c r="F2572" t="s">
        <v>7923</v>
      </c>
      <c r="G2572" t="s">
        <v>4</v>
      </c>
      <c r="H2572" t="s">
        <v>4</v>
      </c>
      <c r="I2572" t="s">
        <v>6</v>
      </c>
      <c r="J2572" t="s">
        <v>7853</v>
      </c>
      <c r="K2572">
        <v>88</v>
      </c>
      <c r="L2572">
        <v>24</v>
      </c>
    </row>
    <row r="2573" spans="1:12" x14ac:dyDescent="0.2">
      <c r="A2573" t="s">
        <v>3</v>
      </c>
      <c r="B2573">
        <v>4</v>
      </c>
      <c r="C2573" t="s">
        <v>5</v>
      </c>
      <c r="D2573" t="s">
        <v>7927</v>
      </c>
      <c r="E2573" t="s">
        <v>7925</v>
      </c>
      <c r="F2573" t="s">
        <v>7926</v>
      </c>
      <c r="G2573" t="s">
        <v>4</v>
      </c>
      <c r="H2573" t="s">
        <v>4</v>
      </c>
      <c r="I2573" t="s">
        <v>6</v>
      </c>
      <c r="J2573" t="s">
        <v>7853</v>
      </c>
      <c r="K2573">
        <v>88</v>
      </c>
      <c r="L2573">
        <v>25</v>
      </c>
    </row>
    <row r="2574" spans="1:12" x14ac:dyDescent="0.2">
      <c r="A2574" t="s">
        <v>3</v>
      </c>
      <c r="B2574">
        <v>4</v>
      </c>
      <c r="C2574" t="s">
        <v>5</v>
      </c>
      <c r="D2574" t="s">
        <v>7930</v>
      </c>
      <c r="E2574" t="s">
        <v>7928</v>
      </c>
      <c r="F2574" t="s">
        <v>7929</v>
      </c>
      <c r="G2574" t="s">
        <v>4</v>
      </c>
      <c r="H2574" t="s">
        <v>4</v>
      </c>
      <c r="I2574" t="s">
        <v>6</v>
      </c>
      <c r="J2574" t="s">
        <v>7853</v>
      </c>
      <c r="K2574">
        <v>88</v>
      </c>
      <c r="L2574">
        <v>26</v>
      </c>
    </row>
    <row r="2575" spans="1:12" x14ac:dyDescent="0.2">
      <c r="A2575" t="s">
        <v>3</v>
      </c>
      <c r="B2575">
        <v>4</v>
      </c>
      <c r="C2575" t="s">
        <v>5</v>
      </c>
      <c r="D2575" t="s">
        <v>7933</v>
      </c>
      <c r="E2575" t="s">
        <v>7931</v>
      </c>
      <c r="F2575" t="s">
        <v>7932</v>
      </c>
      <c r="G2575" t="s">
        <v>4</v>
      </c>
      <c r="H2575" t="s">
        <v>4</v>
      </c>
      <c r="I2575" t="s">
        <v>6</v>
      </c>
      <c r="J2575" t="s">
        <v>7853</v>
      </c>
      <c r="K2575">
        <v>88</v>
      </c>
      <c r="L2575">
        <v>27</v>
      </c>
    </row>
    <row r="2576" spans="1:12" x14ac:dyDescent="0.2">
      <c r="A2576" t="s">
        <v>3</v>
      </c>
      <c r="B2576">
        <v>4</v>
      </c>
      <c r="C2576" t="s">
        <v>5</v>
      </c>
      <c r="D2576" t="s">
        <v>7936</v>
      </c>
      <c r="E2576" t="s">
        <v>7934</v>
      </c>
      <c r="F2576" t="s">
        <v>7935</v>
      </c>
      <c r="G2576" t="s">
        <v>4</v>
      </c>
      <c r="H2576" t="s">
        <v>4</v>
      </c>
      <c r="I2576" t="s">
        <v>6</v>
      </c>
      <c r="J2576" t="s">
        <v>7853</v>
      </c>
      <c r="K2576">
        <v>88</v>
      </c>
      <c r="L2576">
        <v>28</v>
      </c>
    </row>
    <row r="2577" spans="1:12" x14ac:dyDescent="0.2">
      <c r="A2577" t="s">
        <v>3</v>
      </c>
      <c r="B2577">
        <v>4</v>
      </c>
      <c r="C2577" t="s">
        <v>5</v>
      </c>
      <c r="D2577" t="s">
        <v>7939</v>
      </c>
      <c r="E2577" t="s">
        <v>7937</v>
      </c>
      <c r="F2577" t="s">
        <v>7938</v>
      </c>
      <c r="G2577" t="s">
        <v>4</v>
      </c>
      <c r="H2577" t="s">
        <v>4</v>
      </c>
      <c r="I2577" t="s">
        <v>6</v>
      </c>
      <c r="J2577" t="s">
        <v>7853</v>
      </c>
      <c r="K2577">
        <v>88</v>
      </c>
      <c r="L2577">
        <v>29</v>
      </c>
    </row>
    <row r="2578" spans="1:12" x14ac:dyDescent="0.2">
      <c r="A2578" t="s">
        <v>3</v>
      </c>
      <c r="B2578">
        <v>4</v>
      </c>
      <c r="C2578" t="s">
        <v>5</v>
      </c>
      <c r="D2578" t="s">
        <v>7942</v>
      </c>
      <c r="E2578" t="s">
        <v>7940</v>
      </c>
      <c r="F2578" t="s">
        <v>7941</v>
      </c>
      <c r="G2578" t="s">
        <v>4</v>
      </c>
      <c r="H2578" t="s">
        <v>4</v>
      </c>
      <c r="I2578" t="s">
        <v>6</v>
      </c>
      <c r="J2578" t="s">
        <v>7853</v>
      </c>
      <c r="K2578">
        <v>88</v>
      </c>
      <c r="L2578">
        <v>30</v>
      </c>
    </row>
    <row r="2579" spans="1:12" x14ac:dyDescent="0.2">
      <c r="A2579" t="s">
        <v>3</v>
      </c>
      <c r="B2579">
        <v>4</v>
      </c>
      <c r="C2579" t="s">
        <v>5</v>
      </c>
      <c r="D2579" t="s">
        <v>7945</v>
      </c>
      <c r="E2579" t="s">
        <v>7943</v>
      </c>
      <c r="F2579" t="s">
        <v>7944</v>
      </c>
      <c r="G2579" t="s">
        <v>4</v>
      </c>
      <c r="H2579" t="s">
        <v>4</v>
      </c>
      <c r="I2579" t="s">
        <v>6</v>
      </c>
      <c r="J2579" t="s">
        <v>7853</v>
      </c>
      <c r="K2579">
        <v>89</v>
      </c>
      <c r="L2579">
        <v>1</v>
      </c>
    </row>
    <row r="2580" spans="1:12" x14ac:dyDescent="0.2">
      <c r="A2580" t="s">
        <v>3</v>
      </c>
      <c r="B2580">
        <v>4</v>
      </c>
      <c r="C2580" t="s">
        <v>5</v>
      </c>
      <c r="D2580" t="s">
        <v>7948</v>
      </c>
      <c r="E2580" t="s">
        <v>7946</v>
      </c>
      <c r="F2580" t="s">
        <v>7947</v>
      </c>
      <c r="G2580" t="s">
        <v>4</v>
      </c>
      <c r="H2580" t="s">
        <v>4</v>
      </c>
      <c r="I2580" t="s">
        <v>6</v>
      </c>
      <c r="J2580" t="s">
        <v>7853</v>
      </c>
      <c r="K2580">
        <v>89</v>
      </c>
      <c r="L2580">
        <v>2</v>
      </c>
    </row>
    <row r="2581" spans="1:12" x14ac:dyDescent="0.2">
      <c r="A2581" t="s">
        <v>3</v>
      </c>
      <c r="B2581">
        <v>4</v>
      </c>
      <c r="C2581" t="s">
        <v>5</v>
      </c>
      <c r="D2581" t="s">
        <v>7951</v>
      </c>
      <c r="E2581" t="s">
        <v>7949</v>
      </c>
      <c r="F2581" t="s">
        <v>7950</v>
      </c>
      <c r="G2581" t="s">
        <v>4</v>
      </c>
      <c r="H2581" t="s">
        <v>4</v>
      </c>
      <c r="I2581" t="s">
        <v>6</v>
      </c>
      <c r="J2581" t="s">
        <v>7853</v>
      </c>
      <c r="K2581">
        <v>89</v>
      </c>
      <c r="L2581">
        <v>3</v>
      </c>
    </row>
    <row r="2582" spans="1:12" x14ac:dyDescent="0.2">
      <c r="A2582" t="s">
        <v>3</v>
      </c>
      <c r="B2582">
        <v>4</v>
      </c>
      <c r="C2582" t="s">
        <v>5</v>
      </c>
      <c r="D2582" t="s">
        <v>7954</v>
      </c>
      <c r="E2582" t="s">
        <v>7952</v>
      </c>
      <c r="F2582" t="s">
        <v>7953</v>
      </c>
      <c r="G2582" t="s">
        <v>4</v>
      </c>
      <c r="H2582" t="s">
        <v>4</v>
      </c>
      <c r="I2582" t="s">
        <v>6</v>
      </c>
      <c r="J2582" t="s">
        <v>7853</v>
      </c>
      <c r="K2582">
        <v>89</v>
      </c>
      <c r="L2582">
        <v>4</v>
      </c>
    </row>
    <row r="2583" spans="1:12" x14ac:dyDescent="0.2">
      <c r="A2583" t="s">
        <v>3</v>
      </c>
      <c r="B2583">
        <v>4</v>
      </c>
      <c r="C2583" t="s">
        <v>5</v>
      </c>
      <c r="D2583" t="s">
        <v>7957</v>
      </c>
      <c r="E2583" t="s">
        <v>7955</v>
      </c>
      <c r="F2583" t="s">
        <v>7956</v>
      </c>
      <c r="G2583" t="s">
        <v>4</v>
      </c>
      <c r="H2583" t="s">
        <v>4</v>
      </c>
      <c r="I2583" t="s">
        <v>6</v>
      </c>
      <c r="J2583" t="s">
        <v>7853</v>
      </c>
      <c r="K2583">
        <v>89</v>
      </c>
      <c r="L2583">
        <v>5</v>
      </c>
    </row>
    <row r="2584" spans="1:12" x14ac:dyDescent="0.2">
      <c r="A2584" t="s">
        <v>3</v>
      </c>
      <c r="B2584">
        <v>4</v>
      </c>
      <c r="C2584" t="s">
        <v>5</v>
      </c>
      <c r="D2584" t="s">
        <v>7960</v>
      </c>
      <c r="E2584" t="s">
        <v>7958</v>
      </c>
      <c r="F2584" t="s">
        <v>7959</v>
      </c>
      <c r="G2584" t="s">
        <v>4</v>
      </c>
      <c r="H2584" t="s">
        <v>4</v>
      </c>
      <c r="I2584" t="s">
        <v>6</v>
      </c>
      <c r="J2584" t="s">
        <v>7853</v>
      </c>
      <c r="K2584">
        <v>89</v>
      </c>
      <c r="L2584">
        <v>6</v>
      </c>
    </row>
    <row r="2585" spans="1:12" x14ac:dyDescent="0.2">
      <c r="A2585" t="s">
        <v>3</v>
      </c>
      <c r="B2585">
        <v>4</v>
      </c>
      <c r="C2585" t="s">
        <v>5</v>
      </c>
      <c r="D2585" t="s">
        <v>7963</v>
      </c>
      <c r="E2585" t="s">
        <v>7961</v>
      </c>
      <c r="F2585" t="s">
        <v>7962</v>
      </c>
      <c r="G2585" t="s">
        <v>4</v>
      </c>
      <c r="H2585" t="s">
        <v>4</v>
      </c>
      <c r="I2585" t="s">
        <v>6</v>
      </c>
      <c r="J2585" t="s">
        <v>7853</v>
      </c>
      <c r="K2585">
        <v>89</v>
      </c>
      <c r="L2585">
        <v>7</v>
      </c>
    </row>
    <row r="2586" spans="1:12" x14ac:dyDescent="0.2">
      <c r="A2586" t="s">
        <v>3</v>
      </c>
      <c r="B2586">
        <v>4</v>
      </c>
      <c r="C2586" t="s">
        <v>5</v>
      </c>
      <c r="D2586" t="s">
        <v>7966</v>
      </c>
      <c r="E2586" t="s">
        <v>7964</v>
      </c>
      <c r="F2586" t="s">
        <v>7965</v>
      </c>
      <c r="G2586" t="s">
        <v>4</v>
      </c>
      <c r="H2586" t="s">
        <v>4</v>
      </c>
      <c r="I2586" t="s">
        <v>6</v>
      </c>
      <c r="J2586" t="s">
        <v>7853</v>
      </c>
      <c r="K2586">
        <v>89</v>
      </c>
      <c r="L2586">
        <v>8</v>
      </c>
    </row>
    <row r="2587" spans="1:12" x14ac:dyDescent="0.2">
      <c r="A2587" t="s">
        <v>3</v>
      </c>
      <c r="B2587">
        <v>4</v>
      </c>
      <c r="C2587" t="s">
        <v>5</v>
      </c>
      <c r="D2587" t="s">
        <v>7969</v>
      </c>
      <c r="E2587" t="s">
        <v>7967</v>
      </c>
      <c r="F2587" t="s">
        <v>7968</v>
      </c>
      <c r="G2587" t="s">
        <v>4</v>
      </c>
      <c r="H2587" t="s">
        <v>4</v>
      </c>
      <c r="I2587" t="s">
        <v>6</v>
      </c>
      <c r="J2587" t="s">
        <v>7853</v>
      </c>
      <c r="K2587">
        <v>89</v>
      </c>
      <c r="L2587">
        <v>9</v>
      </c>
    </row>
    <row r="2588" spans="1:12" x14ac:dyDescent="0.2">
      <c r="A2588" t="s">
        <v>3</v>
      </c>
      <c r="B2588">
        <v>4</v>
      </c>
      <c r="C2588" t="s">
        <v>5</v>
      </c>
      <c r="D2588" t="s">
        <v>7972</v>
      </c>
      <c r="E2588" t="s">
        <v>7970</v>
      </c>
      <c r="F2588" t="s">
        <v>7971</v>
      </c>
      <c r="G2588" t="s">
        <v>4</v>
      </c>
      <c r="H2588" t="s">
        <v>4</v>
      </c>
      <c r="I2588" t="s">
        <v>6</v>
      </c>
      <c r="J2588" t="s">
        <v>7853</v>
      </c>
      <c r="K2588">
        <v>89</v>
      </c>
      <c r="L2588">
        <v>10</v>
      </c>
    </row>
    <row r="2589" spans="1:12" x14ac:dyDescent="0.2">
      <c r="A2589" t="s">
        <v>3</v>
      </c>
      <c r="B2589">
        <v>4</v>
      </c>
      <c r="C2589" t="s">
        <v>5</v>
      </c>
      <c r="D2589" t="s">
        <v>7975</v>
      </c>
      <c r="E2589" t="s">
        <v>7973</v>
      </c>
      <c r="F2589" t="s">
        <v>7974</v>
      </c>
      <c r="G2589" t="s">
        <v>4</v>
      </c>
      <c r="H2589" t="s">
        <v>4</v>
      </c>
      <c r="I2589" t="s">
        <v>6</v>
      </c>
      <c r="J2589" t="s">
        <v>7853</v>
      </c>
      <c r="K2589">
        <v>89</v>
      </c>
      <c r="L2589">
        <v>11</v>
      </c>
    </row>
    <row r="2590" spans="1:12" x14ac:dyDescent="0.2">
      <c r="A2590" t="s">
        <v>3</v>
      </c>
      <c r="B2590">
        <v>4</v>
      </c>
      <c r="C2590" t="s">
        <v>5</v>
      </c>
      <c r="D2590" t="s">
        <v>7978</v>
      </c>
      <c r="E2590" t="s">
        <v>7976</v>
      </c>
      <c r="F2590" t="s">
        <v>7977</v>
      </c>
      <c r="G2590" t="s">
        <v>4</v>
      </c>
      <c r="H2590" t="s">
        <v>4</v>
      </c>
      <c r="I2590" t="s">
        <v>6</v>
      </c>
      <c r="J2590" t="s">
        <v>7853</v>
      </c>
      <c r="K2590">
        <v>89</v>
      </c>
      <c r="L2590">
        <v>12</v>
      </c>
    </row>
    <row r="2591" spans="1:12" x14ac:dyDescent="0.2">
      <c r="A2591" t="s">
        <v>3</v>
      </c>
      <c r="B2591">
        <v>4</v>
      </c>
      <c r="C2591" t="s">
        <v>5</v>
      </c>
      <c r="D2591" t="s">
        <v>7981</v>
      </c>
      <c r="E2591" t="s">
        <v>7979</v>
      </c>
      <c r="F2591" t="s">
        <v>7980</v>
      </c>
      <c r="G2591" t="s">
        <v>4</v>
      </c>
      <c r="H2591" t="s">
        <v>4</v>
      </c>
      <c r="I2591" t="s">
        <v>6</v>
      </c>
      <c r="J2591" t="s">
        <v>7853</v>
      </c>
      <c r="K2591">
        <v>89</v>
      </c>
      <c r="L2591">
        <v>13</v>
      </c>
    </row>
    <row r="2592" spans="1:12" x14ac:dyDescent="0.2">
      <c r="A2592" t="s">
        <v>3</v>
      </c>
      <c r="B2592">
        <v>4</v>
      </c>
      <c r="C2592" t="s">
        <v>5</v>
      </c>
      <c r="D2592" t="s">
        <v>7984</v>
      </c>
      <c r="E2592" t="s">
        <v>7982</v>
      </c>
      <c r="F2592" t="s">
        <v>7983</v>
      </c>
      <c r="G2592" t="s">
        <v>4</v>
      </c>
      <c r="H2592" t="s">
        <v>4</v>
      </c>
      <c r="I2592" t="s">
        <v>6</v>
      </c>
      <c r="J2592" t="s">
        <v>7853</v>
      </c>
      <c r="K2592">
        <v>89</v>
      </c>
      <c r="L2592">
        <v>14</v>
      </c>
    </row>
    <row r="2593" spans="1:12" x14ac:dyDescent="0.2">
      <c r="A2593" t="s">
        <v>3</v>
      </c>
      <c r="B2593">
        <v>4</v>
      </c>
      <c r="C2593" t="s">
        <v>5</v>
      </c>
      <c r="D2593" t="s">
        <v>7987</v>
      </c>
      <c r="E2593" t="s">
        <v>7985</v>
      </c>
      <c r="F2593" t="s">
        <v>7986</v>
      </c>
      <c r="G2593" t="s">
        <v>4</v>
      </c>
      <c r="H2593" t="s">
        <v>4</v>
      </c>
      <c r="I2593" t="s">
        <v>6</v>
      </c>
      <c r="J2593" t="s">
        <v>7853</v>
      </c>
      <c r="K2593">
        <v>89</v>
      </c>
      <c r="L2593">
        <v>15</v>
      </c>
    </row>
    <row r="2594" spans="1:12" x14ac:dyDescent="0.2">
      <c r="A2594" t="s">
        <v>3</v>
      </c>
      <c r="B2594">
        <v>4</v>
      </c>
      <c r="C2594" t="s">
        <v>5</v>
      </c>
      <c r="D2594" t="s">
        <v>7990</v>
      </c>
      <c r="E2594" t="s">
        <v>7988</v>
      </c>
      <c r="F2594" t="s">
        <v>7989</v>
      </c>
      <c r="G2594" t="s">
        <v>4</v>
      </c>
      <c r="H2594" t="s">
        <v>4</v>
      </c>
      <c r="I2594" t="s">
        <v>6</v>
      </c>
      <c r="J2594" t="s">
        <v>7853</v>
      </c>
      <c r="K2594">
        <v>89</v>
      </c>
      <c r="L2594">
        <v>16</v>
      </c>
    </row>
    <row r="2595" spans="1:12" x14ac:dyDescent="0.2">
      <c r="A2595" t="s">
        <v>3</v>
      </c>
      <c r="B2595">
        <v>4</v>
      </c>
      <c r="C2595" t="s">
        <v>5</v>
      </c>
      <c r="D2595" t="s">
        <v>7993</v>
      </c>
      <c r="E2595" t="s">
        <v>7991</v>
      </c>
      <c r="F2595" t="s">
        <v>7992</v>
      </c>
      <c r="G2595" t="s">
        <v>4</v>
      </c>
      <c r="H2595" t="s">
        <v>4</v>
      </c>
      <c r="I2595" t="s">
        <v>6</v>
      </c>
      <c r="J2595" t="s">
        <v>7853</v>
      </c>
      <c r="K2595">
        <v>89</v>
      </c>
      <c r="L2595">
        <v>17</v>
      </c>
    </row>
    <row r="2596" spans="1:12" x14ac:dyDescent="0.2">
      <c r="A2596" t="s">
        <v>3</v>
      </c>
      <c r="B2596">
        <v>4</v>
      </c>
      <c r="C2596" t="s">
        <v>5</v>
      </c>
      <c r="D2596" t="s">
        <v>7996</v>
      </c>
      <c r="E2596" t="s">
        <v>7994</v>
      </c>
      <c r="F2596" t="s">
        <v>7995</v>
      </c>
      <c r="G2596" t="s">
        <v>4</v>
      </c>
      <c r="H2596" t="s">
        <v>4</v>
      </c>
      <c r="I2596" t="s">
        <v>6</v>
      </c>
      <c r="J2596" t="s">
        <v>7853</v>
      </c>
      <c r="K2596">
        <v>89</v>
      </c>
      <c r="L2596">
        <v>18</v>
      </c>
    </row>
    <row r="2597" spans="1:12" x14ac:dyDescent="0.2">
      <c r="A2597" t="s">
        <v>3</v>
      </c>
      <c r="B2597">
        <v>4</v>
      </c>
      <c r="C2597" t="s">
        <v>5</v>
      </c>
      <c r="D2597" t="s">
        <v>7999</v>
      </c>
      <c r="E2597" t="s">
        <v>7997</v>
      </c>
      <c r="F2597" t="s">
        <v>7998</v>
      </c>
      <c r="G2597" t="s">
        <v>4</v>
      </c>
      <c r="H2597" t="s">
        <v>4</v>
      </c>
      <c r="I2597" t="s">
        <v>6</v>
      </c>
      <c r="J2597" t="s">
        <v>7853</v>
      </c>
      <c r="K2597">
        <v>89</v>
      </c>
      <c r="L2597">
        <v>19</v>
      </c>
    </row>
    <row r="2598" spans="1:12" x14ac:dyDescent="0.2">
      <c r="A2598" t="s">
        <v>3</v>
      </c>
      <c r="B2598">
        <v>4</v>
      </c>
      <c r="C2598" t="s">
        <v>5</v>
      </c>
      <c r="D2598" t="s">
        <v>8002</v>
      </c>
      <c r="E2598" t="s">
        <v>8000</v>
      </c>
      <c r="F2598" t="s">
        <v>8001</v>
      </c>
      <c r="G2598" t="s">
        <v>4</v>
      </c>
      <c r="H2598" t="s">
        <v>4</v>
      </c>
      <c r="I2598" t="s">
        <v>6</v>
      </c>
      <c r="J2598" t="s">
        <v>7853</v>
      </c>
      <c r="K2598">
        <v>89</v>
      </c>
      <c r="L2598">
        <v>20</v>
      </c>
    </row>
    <row r="2599" spans="1:12" x14ac:dyDescent="0.2">
      <c r="A2599" t="s">
        <v>3</v>
      </c>
      <c r="B2599">
        <v>4</v>
      </c>
      <c r="C2599" t="s">
        <v>5</v>
      </c>
      <c r="D2599" t="s">
        <v>8005</v>
      </c>
      <c r="E2599" t="s">
        <v>8003</v>
      </c>
      <c r="F2599" t="s">
        <v>8004</v>
      </c>
      <c r="G2599" t="s">
        <v>4</v>
      </c>
      <c r="H2599" t="s">
        <v>4</v>
      </c>
      <c r="I2599" t="s">
        <v>6</v>
      </c>
      <c r="J2599" t="s">
        <v>7853</v>
      </c>
      <c r="K2599">
        <v>89</v>
      </c>
      <c r="L2599">
        <v>21</v>
      </c>
    </row>
    <row r="2600" spans="1:12" x14ac:dyDescent="0.2">
      <c r="A2600" t="s">
        <v>3</v>
      </c>
      <c r="B2600">
        <v>4</v>
      </c>
      <c r="C2600" t="s">
        <v>5</v>
      </c>
      <c r="D2600" t="s">
        <v>8008</v>
      </c>
      <c r="E2600" t="s">
        <v>8006</v>
      </c>
      <c r="F2600" t="s">
        <v>8007</v>
      </c>
      <c r="G2600" t="s">
        <v>4</v>
      </c>
      <c r="H2600" t="s">
        <v>4</v>
      </c>
      <c r="I2600" t="s">
        <v>6</v>
      </c>
      <c r="J2600" t="s">
        <v>7853</v>
      </c>
      <c r="K2600">
        <v>89</v>
      </c>
      <c r="L2600">
        <v>22</v>
      </c>
    </row>
    <row r="2601" spans="1:12" x14ac:dyDescent="0.2">
      <c r="A2601" t="s">
        <v>3</v>
      </c>
      <c r="B2601">
        <v>4</v>
      </c>
      <c r="C2601" t="s">
        <v>5</v>
      </c>
      <c r="D2601" t="s">
        <v>8011</v>
      </c>
      <c r="E2601" t="s">
        <v>8009</v>
      </c>
      <c r="F2601" t="s">
        <v>8010</v>
      </c>
      <c r="G2601" t="s">
        <v>4</v>
      </c>
      <c r="H2601" t="s">
        <v>4</v>
      </c>
      <c r="I2601" t="s">
        <v>6</v>
      </c>
      <c r="J2601" t="s">
        <v>7853</v>
      </c>
      <c r="K2601">
        <v>89</v>
      </c>
      <c r="L2601">
        <v>23</v>
      </c>
    </row>
    <row r="2602" spans="1:12" x14ac:dyDescent="0.2">
      <c r="A2602" t="s">
        <v>3</v>
      </c>
      <c r="B2602">
        <v>4</v>
      </c>
      <c r="C2602" t="s">
        <v>5</v>
      </c>
      <c r="D2602" t="s">
        <v>8014</v>
      </c>
      <c r="E2602" t="s">
        <v>8012</v>
      </c>
      <c r="F2602" t="s">
        <v>8013</v>
      </c>
      <c r="G2602" t="s">
        <v>4</v>
      </c>
      <c r="H2602" t="s">
        <v>4</v>
      </c>
      <c r="I2602" t="s">
        <v>6</v>
      </c>
      <c r="J2602" t="s">
        <v>7853</v>
      </c>
      <c r="K2602">
        <v>89</v>
      </c>
      <c r="L2602">
        <v>24</v>
      </c>
    </row>
    <row r="2603" spans="1:12" x14ac:dyDescent="0.2">
      <c r="A2603" t="s">
        <v>3</v>
      </c>
      <c r="B2603">
        <v>4</v>
      </c>
      <c r="C2603" t="s">
        <v>5</v>
      </c>
      <c r="D2603" t="s">
        <v>8017</v>
      </c>
      <c r="E2603" t="s">
        <v>8015</v>
      </c>
      <c r="F2603" t="s">
        <v>8016</v>
      </c>
      <c r="G2603" t="s">
        <v>4</v>
      </c>
      <c r="H2603" t="s">
        <v>4</v>
      </c>
      <c r="I2603" t="s">
        <v>6</v>
      </c>
      <c r="J2603" t="s">
        <v>7853</v>
      </c>
      <c r="K2603">
        <v>89</v>
      </c>
      <c r="L2603">
        <v>25</v>
      </c>
    </row>
    <row r="2604" spans="1:12" x14ac:dyDescent="0.2">
      <c r="A2604" t="s">
        <v>3</v>
      </c>
      <c r="B2604">
        <v>4</v>
      </c>
      <c r="C2604" t="s">
        <v>5</v>
      </c>
      <c r="D2604" t="s">
        <v>8020</v>
      </c>
      <c r="E2604" t="s">
        <v>8018</v>
      </c>
      <c r="F2604" t="s">
        <v>8019</v>
      </c>
      <c r="G2604" t="s">
        <v>4</v>
      </c>
      <c r="H2604" t="s">
        <v>4</v>
      </c>
      <c r="I2604" t="s">
        <v>6</v>
      </c>
      <c r="J2604" t="s">
        <v>7853</v>
      </c>
      <c r="K2604">
        <v>89</v>
      </c>
      <c r="L2604">
        <v>26</v>
      </c>
    </row>
    <row r="2605" spans="1:12" x14ac:dyDescent="0.2">
      <c r="A2605" t="s">
        <v>3</v>
      </c>
      <c r="B2605">
        <v>4</v>
      </c>
      <c r="C2605" t="s">
        <v>5</v>
      </c>
      <c r="D2605" t="s">
        <v>8023</v>
      </c>
      <c r="E2605" t="s">
        <v>8021</v>
      </c>
      <c r="F2605" t="s">
        <v>8022</v>
      </c>
      <c r="G2605" t="s">
        <v>4</v>
      </c>
      <c r="H2605" t="s">
        <v>4</v>
      </c>
      <c r="I2605" t="s">
        <v>6</v>
      </c>
      <c r="J2605" t="s">
        <v>7853</v>
      </c>
      <c r="K2605">
        <v>89</v>
      </c>
      <c r="L2605">
        <v>27</v>
      </c>
    </row>
    <row r="2606" spans="1:12" x14ac:dyDescent="0.2">
      <c r="A2606" t="s">
        <v>3</v>
      </c>
      <c r="B2606">
        <v>4</v>
      </c>
      <c r="C2606" t="s">
        <v>5</v>
      </c>
      <c r="D2606" t="s">
        <v>8026</v>
      </c>
      <c r="E2606" t="s">
        <v>8024</v>
      </c>
      <c r="F2606" t="s">
        <v>8025</v>
      </c>
      <c r="G2606" t="s">
        <v>4</v>
      </c>
      <c r="H2606" t="s">
        <v>4</v>
      </c>
      <c r="I2606" t="s">
        <v>6</v>
      </c>
      <c r="J2606" t="s">
        <v>7853</v>
      </c>
      <c r="K2606">
        <v>89</v>
      </c>
      <c r="L2606">
        <v>28</v>
      </c>
    </row>
    <row r="2607" spans="1:12" x14ac:dyDescent="0.2">
      <c r="A2607" t="s">
        <v>3</v>
      </c>
      <c r="B2607">
        <v>4</v>
      </c>
      <c r="C2607" t="s">
        <v>5</v>
      </c>
      <c r="D2607" t="s">
        <v>8029</v>
      </c>
      <c r="E2607" t="s">
        <v>8027</v>
      </c>
      <c r="F2607" t="s">
        <v>8028</v>
      </c>
      <c r="G2607" t="s">
        <v>4</v>
      </c>
      <c r="H2607" t="s">
        <v>4</v>
      </c>
      <c r="I2607" t="s">
        <v>6</v>
      </c>
      <c r="J2607" t="s">
        <v>7853</v>
      </c>
      <c r="K2607">
        <v>89</v>
      </c>
      <c r="L2607">
        <v>29</v>
      </c>
    </row>
    <row r="2608" spans="1:12" x14ac:dyDescent="0.2">
      <c r="A2608" t="s">
        <v>3</v>
      </c>
      <c r="B2608">
        <v>4</v>
      </c>
      <c r="C2608" t="s">
        <v>5</v>
      </c>
      <c r="D2608" t="s">
        <v>8032</v>
      </c>
      <c r="E2608" t="s">
        <v>8030</v>
      </c>
      <c r="F2608" t="s">
        <v>8031</v>
      </c>
      <c r="G2608" t="s">
        <v>4</v>
      </c>
      <c r="H2608" t="s">
        <v>4</v>
      </c>
      <c r="I2608" t="s">
        <v>6</v>
      </c>
      <c r="J2608" t="s">
        <v>7853</v>
      </c>
      <c r="K2608">
        <v>89</v>
      </c>
      <c r="L2608">
        <v>30</v>
      </c>
    </row>
    <row r="2609" spans="1:12" x14ac:dyDescent="0.2">
      <c r="A2609" t="s">
        <v>3</v>
      </c>
      <c r="B2609">
        <v>4</v>
      </c>
      <c r="C2609" t="s">
        <v>5</v>
      </c>
      <c r="D2609" t="s">
        <v>8036</v>
      </c>
      <c r="E2609" t="s">
        <v>8034</v>
      </c>
      <c r="F2609" t="s">
        <v>8035</v>
      </c>
      <c r="G2609" t="s">
        <v>4</v>
      </c>
      <c r="H2609" t="s">
        <v>4</v>
      </c>
      <c r="I2609" t="s">
        <v>6</v>
      </c>
      <c r="J2609" t="s">
        <v>8033</v>
      </c>
      <c r="K2609">
        <v>90</v>
      </c>
      <c r="L2609">
        <v>1</v>
      </c>
    </row>
    <row r="2610" spans="1:12" x14ac:dyDescent="0.2">
      <c r="A2610" t="s">
        <v>3</v>
      </c>
      <c r="B2610">
        <v>4</v>
      </c>
      <c r="C2610" t="s">
        <v>5</v>
      </c>
      <c r="D2610" t="s">
        <v>8039</v>
      </c>
      <c r="E2610" t="s">
        <v>8037</v>
      </c>
      <c r="F2610" t="s">
        <v>8038</v>
      </c>
      <c r="G2610" t="s">
        <v>4</v>
      </c>
      <c r="H2610" t="s">
        <v>4</v>
      </c>
      <c r="I2610" t="s">
        <v>6</v>
      </c>
      <c r="J2610" t="s">
        <v>8033</v>
      </c>
      <c r="K2610">
        <v>90</v>
      </c>
      <c r="L2610">
        <v>2</v>
      </c>
    </row>
    <row r="2611" spans="1:12" x14ac:dyDescent="0.2">
      <c r="A2611" t="s">
        <v>3</v>
      </c>
      <c r="B2611">
        <v>4</v>
      </c>
      <c r="C2611" t="s">
        <v>5</v>
      </c>
      <c r="D2611" t="s">
        <v>8042</v>
      </c>
      <c r="E2611" t="s">
        <v>8040</v>
      </c>
      <c r="F2611" t="s">
        <v>8041</v>
      </c>
      <c r="G2611" t="s">
        <v>4</v>
      </c>
      <c r="H2611" t="s">
        <v>4</v>
      </c>
      <c r="I2611" t="s">
        <v>6</v>
      </c>
      <c r="J2611" t="s">
        <v>8033</v>
      </c>
      <c r="K2611">
        <v>90</v>
      </c>
      <c r="L2611">
        <v>3</v>
      </c>
    </row>
    <row r="2612" spans="1:12" x14ac:dyDescent="0.2">
      <c r="A2612" t="s">
        <v>3</v>
      </c>
      <c r="B2612">
        <v>4</v>
      </c>
      <c r="C2612" t="s">
        <v>5</v>
      </c>
      <c r="D2612" t="s">
        <v>8045</v>
      </c>
      <c r="E2612" t="s">
        <v>8043</v>
      </c>
      <c r="F2612" t="s">
        <v>8044</v>
      </c>
      <c r="G2612" t="s">
        <v>4</v>
      </c>
      <c r="H2612" t="s">
        <v>4</v>
      </c>
      <c r="I2612" t="s">
        <v>6</v>
      </c>
      <c r="J2612" t="s">
        <v>8033</v>
      </c>
      <c r="K2612">
        <v>90</v>
      </c>
      <c r="L2612">
        <v>4</v>
      </c>
    </row>
    <row r="2613" spans="1:12" x14ac:dyDescent="0.2">
      <c r="A2613" t="s">
        <v>3</v>
      </c>
      <c r="B2613">
        <v>4</v>
      </c>
      <c r="C2613" t="s">
        <v>5</v>
      </c>
      <c r="D2613" t="s">
        <v>8048</v>
      </c>
      <c r="E2613" t="s">
        <v>8046</v>
      </c>
      <c r="F2613" t="s">
        <v>8047</v>
      </c>
      <c r="G2613" t="s">
        <v>4</v>
      </c>
      <c r="H2613" t="s">
        <v>4</v>
      </c>
      <c r="I2613" t="s">
        <v>6</v>
      </c>
      <c r="J2613" t="s">
        <v>8033</v>
      </c>
      <c r="K2613">
        <v>90</v>
      </c>
      <c r="L2613">
        <v>5</v>
      </c>
    </row>
    <row r="2614" spans="1:12" x14ac:dyDescent="0.2">
      <c r="A2614" t="s">
        <v>3</v>
      </c>
      <c r="B2614">
        <v>4</v>
      </c>
      <c r="C2614" t="s">
        <v>5</v>
      </c>
      <c r="D2614" t="s">
        <v>8051</v>
      </c>
      <c r="E2614" t="s">
        <v>8049</v>
      </c>
      <c r="F2614" t="s">
        <v>8050</v>
      </c>
      <c r="G2614" t="s">
        <v>4</v>
      </c>
      <c r="H2614" t="s">
        <v>4</v>
      </c>
      <c r="I2614" t="s">
        <v>6</v>
      </c>
      <c r="J2614" t="s">
        <v>8033</v>
      </c>
      <c r="K2614">
        <v>90</v>
      </c>
      <c r="L2614">
        <v>6</v>
      </c>
    </row>
    <row r="2615" spans="1:12" x14ac:dyDescent="0.2">
      <c r="A2615" t="s">
        <v>3</v>
      </c>
      <c r="B2615">
        <v>4</v>
      </c>
      <c r="C2615" t="s">
        <v>5</v>
      </c>
      <c r="D2615" t="s">
        <v>8054</v>
      </c>
      <c r="E2615" t="s">
        <v>8052</v>
      </c>
      <c r="F2615" t="s">
        <v>8053</v>
      </c>
      <c r="G2615" t="s">
        <v>4</v>
      </c>
      <c r="H2615" t="s">
        <v>4</v>
      </c>
      <c r="I2615" t="s">
        <v>6</v>
      </c>
      <c r="J2615" t="s">
        <v>8033</v>
      </c>
      <c r="K2615">
        <v>90</v>
      </c>
      <c r="L2615">
        <v>7</v>
      </c>
    </row>
    <row r="2616" spans="1:12" x14ac:dyDescent="0.2">
      <c r="A2616" t="s">
        <v>3</v>
      </c>
      <c r="B2616">
        <v>4</v>
      </c>
      <c r="C2616" t="s">
        <v>5</v>
      </c>
      <c r="D2616" t="s">
        <v>8057</v>
      </c>
      <c r="E2616" t="s">
        <v>8055</v>
      </c>
      <c r="F2616" t="s">
        <v>8056</v>
      </c>
      <c r="G2616" t="s">
        <v>4</v>
      </c>
      <c r="H2616" t="s">
        <v>4</v>
      </c>
      <c r="I2616" t="s">
        <v>6</v>
      </c>
      <c r="J2616" t="s">
        <v>8033</v>
      </c>
      <c r="K2616">
        <v>90</v>
      </c>
      <c r="L2616">
        <v>8</v>
      </c>
    </row>
    <row r="2617" spans="1:12" x14ac:dyDescent="0.2">
      <c r="A2617" t="s">
        <v>3</v>
      </c>
      <c r="B2617">
        <v>4</v>
      </c>
      <c r="C2617" t="s">
        <v>5</v>
      </c>
      <c r="D2617" t="s">
        <v>8060</v>
      </c>
      <c r="E2617" t="s">
        <v>8058</v>
      </c>
      <c r="F2617" t="s">
        <v>8059</v>
      </c>
      <c r="G2617" t="s">
        <v>4</v>
      </c>
      <c r="H2617" t="s">
        <v>4</v>
      </c>
      <c r="I2617" t="s">
        <v>6</v>
      </c>
      <c r="J2617" t="s">
        <v>8033</v>
      </c>
      <c r="K2617">
        <v>90</v>
      </c>
      <c r="L2617">
        <v>9</v>
      </c>
    </row>
    <row r="2618" spans="1:12" x14ac:dyDescent="0.2">
      <c r="A2618" t="s">
        <v>3</v>
      </c>
      <c r="B2618">
        <v>4</v>
      </c>
      <c r="C2618" t="s">
        <v>5</v>
      </c>
      <c r="D2618" t="s">
        <v>8063</v>
      </c>
      <c r="E2618" t="s">
        <v>8061</v>
      </c>
      <c r="F2618" t="s">
        <v>8062</v>
      </c>
      <c r="G2618" t="s">
        <v>4</v>
      </c>
      <c r="H2618" t="s">
        <v>4</v>
      </c>
      <c r="I2618" t="s">
        <v>6</v>
      </c>
      <c r="J2618" t="s">
        <v>8033</v>
      </c>
      <c r="K2618">
        <v>90</v>
      </c>
      <c r="L2618">
        <v>10</v>
      </c>
    </row>
    <row r="2619" spans="1:12" x14ac:dyDescent="0.2">
      <c r="A2619" t="s">
        <v>3</v>
      </c>
      <c r="B2619">
        <v>4</v>
      </c>
      <c r="C2619" t="s">
        <v>5</v>
      </c>
      <c r="D2619" t="s">
        <v>8066</v>
      </c>
      <c r="E2619" t="s">
        <v>8064</v>
      </c>
      <c r="F2619" t="s">
        <v>8065</v>
      </c>
      <c r="G2619" t="s">
        <v>4</v>
      </c>
      <c r="H2619" t="s">
        <v>4</v>
      </c>
      <c r="I2619" t="s">
        <v>6</v>
      </c>
      <c r="J2619" t="s">
        <v>8033</v>
      </c>
      <c r="K2619">
        <v>90</v>
      </c>
      <c r="L2619">
        <v>11</v>
      </c>
    </row>
    <row r="2620" spans="1:12" x14ac:dyDescent="0.2">
      <c r="A2620" t="s">
        <v>3</v>
      </c>
      <c r="B2620">
        <v>4</v>
      </c>
      <c r="C2620" t="s">
        <v>5</v>
      </c>
      <c r="D2620" t="s">
        <v>8069</v>
      </c>
      <c r="E2620" t="s">
        <v>8067</v>
      </c>
      <c r="F2620" t="s">
        <v>8068</v>
      </c>
      <c r="G2620" t="s">
        <v>4</v>
      </c>
      <c r="H2620" t="s">
        <v>4</v>
      </c>
      <c r="I2620" t="s">
        <v>6</v>
      </c>
      <c r="J2620" t="s">
        <v>8033</v>
      </c>
      <c r="K2620">
        <v>90</v>
      </c>
      <c r="L2620">
        <v>12</v>
      </c>
    </row>
    <row r="2621" spans="1:12" x14ac:dyDescent="0.2">
      <c r="A2621" t="s">
        <v>3</v>
      </c>
      <c r="B2621">
        <v>4</v>
      </c>
      <c r="C2621" t="s">
        <v>5</v>
      </c>
      <c r="D2621" t="s">
        <v>8072</v>
      </c>
      <c r="E2621" t="s">
        <v>8070</v>
      </c>
      <c r="F2621" t="s">
        <v>8071</v>
      </c>
      <c r="G2621" t="s">
        <v>4</v>
      </c>
      <c r="H2621" t="s">
        <v>4</v>
      </c>
      <c r="I2621" t="s">
        <v>6</v>
      </c>
      <c r="J2621" t="s">
        <v>8033</v>
      </c>
      <c r="K2621">
        <v>90</v>
      </c>
      <c r="L2621">
        <v>13</v>
      </c>
    </row>
    <row r="2622" spans="1:12" x14ac:dyDescent="0.2">
      <c r="A2622" t="s">
        <v>3</v>
      </c>
      <c r="B2622">
        <v>4</v>
      </c>
      <c r="C2622" t="s">
        <v>5</v>
      </c>
      <c r="D2622" t="s">
        <v>8075</v>
      </c>
      <c r="E2622" t="s">
        <v>8073</v>
      </c>
      <c r="F2622" t="s">
        <v>8074</v>
      </c>
      <c r="G2622" t="s">
        <v>4</v>
      </c>
      <c r="H2622" t="s">
        <v>4</v>
      </c>
      <c r="I2622" t="s">
        <v>6</v>
      </c>
      <c r="J2622" t="s">
        <v>8033</v>
      </c>
      <c r="K2622">
        <v>90</v>
      </c>
      <c r="L2622">
        <v>14</v>
      </c>
    </row>
    <row r="2623" spans="1:12" x14ac:dyDescent="0.2">
      <c r="A2623" t="s">
        <v>3</v>
      </c>
      <c r="B2623">
        <v>4</v>
      </c>
      <c r="C2623" t="s">
        <v>5</v>
      </c>
      <c r="D2623" t="s">
        <v>8078</v>
      </c>
      <c r="E2623" t="s">
        <v>8076</v>
      </c>
      <c r="F2623" t="s">
        <v>8077</v>
      </c>
      <c r="G2623" t="s">
        <v>4</v>
      </c>
      <c r="H2623" t="s">
        <v>4</v>
      </c>
      <c r="I2623" t="s">
        <v>6</v>
      </c>
      <c r="J2623" t="s">
        <v>8033</v>
      </c>
      <c r="K2623">
        <v>90</v>
      </c>
      <c r="L2623">
        <v>15</v>
      </c>
    </row>
    <row r="2624" spans="1:12" x14ac:dyDescent="0.2">
      <c r="A2624" t="s">
        <v>3</v>
      </c>
      <c r="B2624">
        <v>4</v>
      </c>
      <c r="C2624" t="s">
        <v>5</v>
      </c>
      <c r="D2624" t="s">
        <v>8081</v>
      </c>
      <c r="E2624" t="s">
        <v>8079</v>
      </c>
      <c r="F2624" t="s">
        <v>8080</v>
      </c>
      <c r="G2624" t="s">
        <v>4</v>
      </c>
      <c r="H2624" t="s">
        <v>4</v>
      </c>
      <c r="I2624" t="s">
        <v>6</v>
      </c>
      <c r="J2624" t="s">
        <v>8033</v>
      </c>
      <c r="K2624">
        <v>90</v>
      </c>
      <c r="L2624">
        <v>16</v>
      </c>
    </row>
    <row r="2625" spans="1:12" x14ac:dyDescent="0.2">
      <c r="A2625" t="s">
        <v>3</v>
      </c>
      <c r="B2625">
        <v>4</v>
      </c>
      <c r="C2625" t="s">
        <v>5</v>
      </c>
      <c r="D2625" t="s">
        <v>8084</v>
      </c>
      <c r="E2625" t="s">
        <v>8082</v>
      </c>
      <c r="F2625" t="s">
        <v>8083</v>
      </c>
      <c r="G2625" t="s">
        <v>4</v>
      </c>
      <c r="H2625" t="s">
        <v>4</v>
      </c>
      <c r="I2625" t="s">
        <v>6</v>
      </c>
      <c r="J2625" t="s">
        <v>8033</v>
      </c>
      <c r="K2625">
        <v>90</v>
      </c>
      <c r="L2625">
        <v>17</v>
      </c>
    </row>
    <row r="2626" spans="1:12" x14ac:dyDescent="0.2">
      <c r="A2626" t="s">
        <v>3</v>
      </c>
      <c r="B2626">
        <v>4</v>
      </c>
      <c r="C2626" t="s">
        <v>5</v>
      </c>
      <c r="D2626" t="s">
        <v>8087</v>
      </c>
      <c r="E2626" t="s">
        <v>8085</v>
      </c>
      <c r="F2626" t="s">
        <v>8086</v>
      </c>
      <c r="G2626" t="s">
        <v>4</v>
      </c>
      <c r="H2626" t="s">
        <v>4</v>
      </c>
      <c r="I2626" t="s">
        <v>6</v>
      </c>
      <c r="J2626" t="s">
        <v>8033</v>
      </c>
      <c r="K2626">
        <v>90</v>
      </c>
      <c r="L2626">
        <v>18</v>
      </c>
    </row>
    <row r="2627" spans="1:12" x14ac:dyDescent="0.2">
      <c r="A2627" t="s">
        <v>3</v>
      </c>
      <c r="B2627">
        <v>4</v>
      </c>
      <c r="C2627" t="s">
        <v>5</v>
      </c>
      <c r="D2627" t="s">
        <v>8090</v>
      </c>
      <c r="E2627" t="s">
        <v>8088</v>
      </c>
      <c r="F2627" t="s">
        <v>8089</v>
      </c>
      <c r="G2627" t="s">
        <v>4</v>
      </c>
      <c r="H2627" t="s">
        <v>4</v>
      </c>
      <c r="I2627" t="s">
        <v>6</v>
      </c>
      <c r="J2627" t="s">
        <v>8033</v>
      </c>
      <c r="K2627">
        <v>90</v>
      </c>
      <c r="L2627">
        <v>19</v>
      </c>
    </row>
    <row r="2628" spans="1:12" x14ac:dyDescent="0.2">
      <c r="A2628" t="s">
        <v>3</v>
      </c>
      <c r="B2628">
        <v>4</v>
      </c>
      <c r="C2628" t="s">
        <v>5</v>
      </c>
      <c r="D2628" t="s">
        <v>8093</v>
      </c>
      <c r="E2628" t="s">
        <v>8091</v>
      </c>
      <c r="F2628" t="s">
        <v>8092</v>
      </c>
      <c r="G2628" t="s">
        <v>4</v>
      </c>
      <c r="H2628" t="s">
        <v>4</v>
      </c>
      <c r="I2628" t="s">
        <v>6</v>
      </c>
      <c r="J2628" t="s">
        <v>8033</v>
      </c>
      <c r="K2628">
        <v>90</v>
      </c>
      <c r="L2628">
        <v>20</v>
      </c>
    </row>
    <row r="2629" spans="1:12" x14ac:dyDescent="0.2">
      <c r="A2629" t="s">
        <v>3</v>
      </c>
      <c r="B2629">
        <v>4</v>
      </c>
      <c r="C2629" t="s">
        <v>5</v>
      </c>
      <c r="D2629" t="s">
        <v>8096</v>
      </c>
      <c r="E2629" t="s">
        <v>8094</v>
      </c>
      <c r="F2629" t="s">
        <v>8095</v>
      </c>
      <c r="G2629" t="s">
        <v>4</v>
      </c>
      <c r="H2629" t="s">
        <v>4</v>
      </c>
      <c r="I2629" t="s">
        <v>6</v>
      </c>
      <c r="J2629" t="s">
        <v>8033</v>
      </c>
      <c r="K2629">
        <v>90</v>
      </c>
      <c r="L2629">
        <v>21</v>
      </c>
    </row>
    <row r="2630" spans="1:12" x14ac:dyDescent="0.2">
      <c r="A2630" t="s">
        <v>3</v>
      </c>
      <c r="B2630">
        <v>4</v>
      </c>
      <c r="C2630" t="s">
        <v>5</v>
      </c>
      <c r="D2630" t="s">
        <v>8099</v>
      </c>
      <c r="E2630" t="s">
        <v>8097</v>
      </c>
      <c r="F2630" t="s">
        <v>8098</v>
      </c>
      <c r="G2630" t="s">
        <v>4</v>
      </c>
      <c r="H2630" t="s">
        <v>4</v>
      </c>
      <c r="I2630" t="s">
        <v>6</v>
      </c>
      <c r="J2630" t="s">
        <v>8033</v>
      </c>
      <c r="K2630">
        <v>90</v>
      </c>
      <c r="L2630">
        <v>22</v>
      </c>
    </row>
    <row r="2631" spans="1:12" x14ac:dyDescent="0.2">
      <c r="A2631" t="s">
        <v>3</v>
      </c>
      <c r="B2631">
        <v>4</v>
      </c>
      <c r="C2631" t="s">
        <v>5</v>
      </c>
      <c r="D2631" t="s">
        <v>8102</v>
      </c>
      <c r="E2631" t="s">
        <v>8100</v>
      </c>
      <c r="F2631" t="s">
        <v>8101</v>
      </c>
      <c r="G2631" t="s">
        <v>4</v>
      </c>
      <c r="H2631" t="s">
        <v>4</v>
      </c>
      <c r="I2631" t="s">
        <v>6</v>
      </c>
      <c r="J2631" t="s">
        <v>8033</v>
      </c>
      <c r="K2631">
        <v>90</v>
      </c>
      <c r="L2631">
        <v>23</v>
      </c>
    </row>
    <row r="2632" spans="1:12" x14ac:dyDescent="0.2">
      <c r="A2632" t="s">
        <v>3</v>
      </c>
      <c r="B2632">
        <v>4</v>
      </c>
      <c r="C2632" t="s">
        <v>5</v>
      </c>
      <c r="D2632" t="s">
        <v>8105</v>
      </c>
      <c r="E2632" t="s">
        <v>8103</v>
      </c>
      <c r="F2632" t="s">
        <v>8104</v>
      </c>
      <c r="G2632" t="s">
        <v>4</v>
      </c>
      <c r="H2632" t="s">
        <v>4</v>
      </c>
      <c r="I2632" t="s">
        <v>6</v>
      </c>
      <c r="J2632" t="s">
        <v>8033</v>
      </c>
      <c r="K2632">
        <v>90</v>
      </c>
      <c r="L2632">
        <v>24</v>
      </c>
    </row>
    <row r="2633" spans="1:12" x14ac:dyDescent="0.2">
      <c r="A2633" t="s">
        <v>3</v>
      </c>
      <c r="B2633">
        <v>4</v>
      </c>
      <c r="C2633" t="s">
        <v>5</v>
      </c>
      <c r="D2633" t="s">
        <v>8108</v>
      </c>
      <c r="E2633" t="s">
        <v>8106</v>
      </c>
      <c r="F2633" t="s">
        <v>8107</v>
      </c>
      <c r="G2633" t="s">
        <v>4</v>
      </c>
      <c r="H2633" t="s">
        <v>4</v>
      </c>
      <c r="I2633" t="s">
        <v>6</v>
      </c>
      <c r="J2633" t="s">
        <v>8033</v>
      </c>
      <c r="K2633">
        <v>90</v>
      </c>
      <c r="L2633">
        <v>25</v>
      </c>
    </row>
    <row r="2634" spans="1:12" x14ac:dyDescent="0.2">
      <c r="A2634" t="s">
        <v>3</v>
      </c>
      <c r="B2634">
        <v>4</v>
      </c>
      <c r="C2634" t="s">
        <v>5</v>
      </c>
      <c r="D2634" t="s">
        <v>8111</v>
      </c>
      <c r="E2634" t="s">
        <v>8109</v>
      </c>
      <c r="F2634" t="s">
        <v>8110</v>
      </c>
      <c r="G2634" t="s">
        <v>4</v>
      </c>
      <c r="H2634" t="s">
        <v>4</v>
      </c>
      <c r="I2634" t="s">
        <v>6</v>
      </c>
      <c r="J2634" t="s">
        <v>8033</v>
      </c>
      <c r="K2634">
        <v>90</v>
      </c>
      <c r="L2634">
        <v>26</v>
      </c>
    </row>
    <row r="2635" spans="1:12" x14ac:dyDescent="0.2">
      <c r="A2635" t="s">
        <v>3</v>
      </c>
      <c r="B2635">
        <v>4</v>
      </c>
      <c r="C2635" t="s">
        <v>5</v>
      </c>
      <c r="D2635" t="s">
        <v>8114</v>
      </c>
      <c r="E2635" t="s">
        <v>8112</v>
      </c>
      <c r="F2635" t="s">
        <v>8113</v>
      </c>
      <c r="G2635" t="s">
        <v>4</v>
      </c>
      <c r="H2635" t="s">
        <v>4</v>
      </c>
      <c r="I2635" t="s">
        <v>6</v>
      </c>
      <c r="J2635" t="s">
        <v>8033</v>
      </c>
      <c r="K2635">
        <v>90</v>
      </c>
      <c r="L2635">
        <v>27</v>
      </c>
    </row>
    <row r="2636" spans="1:12" x14ac:dyDescent="0.2">
      <c r="A2636" t="s">
        <v>3</v>
      </c>
      <c r="B2636">
        <v>4</v>
      </c>
      <c r="C2636" t="s">
        <v>5</v>
      </c>
      <c r="D2636" t="s">
        <v>8117</v>
      </c>
      <c r="E2636" t="s">
        <v>8115</v>
      </c>
      <c r="F2636" t="s">
        <v>8116</v>
      </c>
      <c r="G2636" t="s">
        <v>4</v>
      </c>
      <c r="H2636" t="s">
        <v>4</v>
      </c>
      <c r="I2636" t="s">
        <v>6</v>
      </c>
      <c r="J2636" t="s">
        <v>8033</v>
      </c>
      <c r="K2636">
        <v>90</v>
      </c>
      <c r="L2636">
        <v>28</v>
      </c>
    </row>
    <row r="2637" spans="1:12" x14ac:dyDescent="0.2">
      <c r="A2637" t="s">
        <v>3</v>
      </c>
      <c r="B2637">
        <v>4</v>
      </c>
      <c r="C2637" t="s">
        <v>5</v>
      </c>
      <c r="D2637" t="s">
        <v>8120</v>
      </c>
      <c r="E2637" t="s">
        <v>8118</v>
      </c>
      <c r="F2637" t="s">
        <v>8119</v>
      </c>
      <c r="G2637" t="s">
        <v>4</v>
      </c>
      <c r="H2637" t="s">
        <v>4</v>
      </c>
      <c r="I2637" t="s">
        <v>6</v>
      </c>
      <c r="J2637" t="s">
        <v>8033</v>
      </c>
      <c r="K2637">
        <v>90</v>
      </c>
      <c r="L2637">
        <v>29</v>
      </c>
    </row>
    <row r="2638" spans="1:12" x14ac:dyDescent="0.2">
      <c r="A2638" t="s">
        <v>3</v>
      </c>
      <c r="B2638">
        <v>4</v>
      </c>
      <c r="C2638" t="s">
        <v>5</v>
      </c>
      <c r="D2638" t="s">
        <v>8122</v>
      </c>
      <c r="E2638" t="s">
        <v>8121</v>
      </c>
      <c r="F2638" t="s">
        <v>1848</v>
      </c>
      <c r="G2638" t="s">
        <v>4</v>
      </c>
      <c r="H2638" t="s">
        <v>4</v>
      </c>
      <c r="I2638" t="s">
        <v>6</v>
      </c>
      <c r="J2638" t="s">
        <v>8033</v>
      </c>
      <c r="K2638">
        <v>90</v>
      </c>
      <c r="L2638">
        <v>30</v>
      </c>
    </row>
    <row r="2639" spans="1:12" x14ac:dyDescent="0.2">
      <c r="A2639" t="s">
        <v>3</v>
      </c>
      <c r="B2639">
        <v>4</v>
      </c>
      <c r="C2639" t="s">
        <v>5</v>
      </c>
      <c r="D2639" t="s">
        <v>8125</v>
      </c>
      <c r="E2639" t="s">
        <v>8123</v>
      </c>
      <c r="F2639" t="s">
        <v>8124</v>
      </c>
      <c r="G2639" t="s">
        <v>4</v>
      </c>
      <c r="H2639" t="s">
        <v>4</v>
      </c>
      <c r="I2639" t="s">
        <v>6</v>
      </c>
      <c r="J2639" t="s">
        <v>8033</v>
      </c>
      <c r="K2639">
        <v>91</v>
      </c>
      <c r="L2639">
        <v>1</v>
      </c>
    </row>
    <row r="2640" spans="1:12" x14ac:dyDescent="0.2">
      <c r="A2640" t="s">
        <v>3</v>
      </c>
      <c r="B2640">
        <v>4</v>
      </c>
      <c r="C2640" t="s">
        <v>5</v>
      </c>
      <c r="D2640" t="s">
        <v>8128</v>
      </c>
      <c r="E2640" t="s">
        <v>8126</v>
      </c>
      <c r="F2640" t="s">
        <v>8127</v>
      </c>
      <c r="G2640" t="s">
        <v>4</v>
      </c>
      <c r="H2640" t="s">
        <v>4</v>
      </c>
      <c r="I2640" t="s">
        <v>6</v>
      </c>
      <c r="J2640" t="s">
        <v>8033</v>
      </c>
      <c r="K2640">
        <v>91</v>
      </c>
      <c r="L2640">
        <v>2</v>
      </c>
    </row>
    <row r="2641" spans="1:12" x14ac:dyDescent="0.2">
      <c r="A2641" t="s">
        <v>3</v>
      </c>
      <c r="B2641">
        <v>4</v>
      </c>
      <c r="C2641" t="s">
        <v>5</v>
      </c>
      <c r="D2641" t="s">
        <v>8131</v>
      </c>
      <c r="E2641" t="s">
        <v>8129</v>
      </c>
      <c r="F2641" t="s">
        <v>8130</v>
      </c>
      <c r="G2641" t="s">
        <v>4</v>
      </c>
      <c r="H2641" t="s">
        <v>4</v>
      </c>
      <c r="I2641" t="s">
        <v>6</v>
      </c>
      <c r="J2641" t="s">
        <v>8033</v>
      </c>
      <c r="K2641">
        <v>91</v>
      </c>
      <c r="L2641">
        <v>3</v>
      </c>
    </row>
    <row r="2642" spans="1:12" x14ac:dyDescent="0.2">
      <c r="A2642" t="s">
        <v>3</v>
      </c>
      <c r="B2642">
        <v>4</v>
      </c>
      <c r="C2642" t="s">
        <v>5</v>
      </c>
      <c r="D2642" t="s">
        <v>8134</v>
      </c>
      <c r="E2642" t="s">
        <v>8132</v>
      </c>
      <c r="F2642" t="s">
        <v>8133</v>
      </c>
      <c r="G2642" t="s">
        <v>4</v>
      </c>
      <c r="H2642" t="s">
        <v>4</v>
      </c>
      <c r="I2642" t="s">
        <v>6</v>
      </c>
      <c r="J2642" t="s">
        <v>8033</v>
      </c>
      <c r="K2642">
        <v>91</v>
      </c>
      <c r="L2642">
        <v>4</v>
      </c>
    </row>
    <row r="2643" spans="1:12" x14ac:dyDescent="0.2">
      <c r="A2643" t="s">
        <v>3</v>
      </c>
      <c r="B2643">
        <v>4</v>
      </c>
      <c r="C2643" t="s">
        <v>5</v>
      </c>
      <c r="D2643" t="s">
        <v>8137</v>
      </c>
      <c r="E2643" t="s">
        <v>8135</v>
      </c>
      <c r="F2643" t="s">
        <v>8136</v>
      </c>
      <c r="G2643" t="s">
        <v>4</v>
      </c>
      <c r="H2643" t="s">
        <v>4</v>
      </c>
      <c r="I2643" t="s">
        <v>6</v>
      </c>
      <c r="J2643" t="s">
        <v>8033</v>
      </c>
      <c r="K2643">
        <v>91</v>
      </c>
      <c r="L2643">
        <v>5</v>
      </c>
    </row>
    <row r="2644" spans="1:12" x14ac:dyDescent="0.2">
      <c r="A2644" t="s">
        <v>3</v>
      </c>
      <c r="B2644">
        <v>4</v>
      </c>
      <c r="C2644" t="s">
        <v>5</v>
      </c>
      <c r="D2644" t="s">
        <v>8140</v>
      </c>
      <c r="E2644" t="s">
        <v>8138</v>
      </c>
      <c r="F2644" t="s">
        <v>8139</v>
      </c>
      <c r="G2644" t="s">
        <v>4</v>
      </c>
      <c r="H2644" t="s">
        <v>4</v>
      </c>
      <c r="I2644" t="s">
        <v>6</v>
      </c>
      <c r="J2644" t="s">
        <v>8033</v>
      </c>
      <c r="K2644">
        <v>91</v>
      </c>
      <c r="L2644">
        <v>6</v>
      </c>
    </row>
    <row r="2645" spans="1:12" x14ac:dyDescent="0.2">
      <c r="A2645" t="s">
        <v>3</v>
      </c>
      <c r="B2645">
        <v>4</v>
      </c>
      <c r="C2645" t="s">
        <v>5</v>
      </c>
      <c r="D2645" t="s">
        <v>8143</v>
      </c>
      <c r="E2645" t="s">
        <v>8141</v>
      </c>
      <c r="F2645" t="s">
        <v>8142</v>
      </c>
      <c r="G2645" t="s">
        <v>4</v>
      </c>
      <c r="H2645" t="s">
        <v>4</v>
      </c>
      <c r="I2645" t="s">
        <v>6</v>
      </c>
      <c r="J2645" t="s">
        <v>8033</v>
      </c>
      <c r="K2645">
        <v>91</v>
      </c>
      <c r="L2645">
        <v>7</v>
      </c>
    </row>
    <row r="2646" spans="1:12" x14ac:dyDescent="0.2">
      <c r="A2646" t="s">
        <v>3</v>
      </c>
      <c r="B2646">
        <v>4</v>
      </c>
      <c r="C2646" t="s">
        <v>5</v>
      </c>
      <c r="D2646" t="s">
        <v>8146</v>
      </c>
      <c r="E2646" t="s">
        <v>8144</v>
      </c>
      <c r="F2646" t="s">
        <v>8145</v>
      </c>
      <c r="G2646" t="s">
        <v>4</v>
      </c>
      <c r="H2646" t="s">
        <v>4</v>
      </c>
      <c r="I2646" t="s">
        <v>6</v>
      </c>
      <c r="J2646" t="s">
        <v>8033</v>
      </c>
      <c r="K2646">
        <v>91</v>
      </c>
      <c r="L2646">
        <v>8</v>
      </c>
    </row>
    <row r="2647" spans="1:12" x14ac:dyDescent="0.2">
      <c r="A2647" t="s">
        <v>3</v>
      </c>
      <c r="B2647">
        <v>4</v>
      </c>
      <c r="C2647" t="s">
        <v>5</v>
      </c>
      <c r="D2647" t="s">
        <v>8149</v>
      </c>
      <c r="E2647" t="s">
        <v>8147</v>
      </c>
      <c r="F2647" t="s">
        <v>8148</v>
      </c>
      <c r="G2647" t="s">
        <v>4</v>
      </c>
      <c r="H2647" t="s">
        <v>4</v>
      </c>
      <c r="I2647" t="s">
        <v>6</v>
      </c>
      <c r="J2647" t="s">
        <v>8033</v>
      </c>
      <c r="K2647">
        <v>91</v>
      </c>
      <c r="L2647">
        <v>9</v>
      </c>
    </row>
    <row r="2648" spans="1:12" x14ac:dyDescent="0.2">
      <c r="A2648" t="s">
        <v>3</v>
      </c>
      <c r="B2648">
        <v>4</v>
      </c>
      <c r="C2648" t="s">
        <v>5</v>
      </c>
      <c r="D2648" t="s">
        <v>8152</v>
      </c>
      <c r="E2648" t="s">
        <v>8150</v>
      </c>
      <c r="F2648" t="s">
        <v>8151</v>
      </c>
      <c r="G2648" t="s">
        <v>4</v>
      </c>
      <c r="H2648" t="s">
        <v>4</v>
      </c>
      <c r="I2648" t="s">
        <v>6</v>
      </c>
      <c r="J2648" t="s">
        <v>8033</v>
      </c>
      <c r="K2648">
        <v>91</v>
      </c>
      <c r="L2648">
        <v>10</v>
      </c>
    </row>
    <row r="2649" spans="1:12" x14ac:dyDescent="0.2">
      <c r="A2649" t="s">
        <v>3</v>
      </c>
      <c r="B2649">
        <v>4</v>
      </c>
      <c r="C2649" t="s">
        <v>5</v>
      </c>
      <c r="D2649" t="s">
        <v>8155</v>
      </c>
      <c r="E2649" t="s">
        <v>8153</v>
      </c>
      <c r="F2649" t="s">
        <v>8154</v>
      </c>
      <c r="G2649" t="s">
        <v>4</v>
      </c>
      <c r="H2649" t="s">
        <v>4</v>
      </c>
      <c r="I2649" t="s">
        <v>6</v>
      </c>
      <c r="J2649" t="s">
        <v>8033</v>
      </c>
      <c r="K2649">
        <v>91</v>
      </c>
      <c r="L2649">
        <v>11</v>
      </c>
    </row>
    <row r="2650" spans="1:12" x14ac:dyDescent="0.2">
      <c r="A2650" t="s">
        <v>3</v>
      </c>
      <c r="B2650">
        <v>4</v>
      </c>
      <c r="C2650" t="s">
        <v>5</v>
      </c>
      <c r="D2650" t="s">
        <v>8158</v>
      </c>
      <c r="E2650" t="s">
        <v>8156</v>
      </c>
      <c r="F2650" t="s">
        <v>8157</v>
      </c>
      <c r="G2650" t="s">
        <v>4</v>
      </c>
      <c r="H2650" t="s">
        <v>4</v>
      </c>
      <c r="I2650" t="s">
        <v>6</v>
      </c>
      <c r="J2650" t="s">
        <v>8033</v>
      </c>
      <c r="K2650">
        <v>91</v>
      </c>
      <c r="L2650">
        <v>12</v>
      </c>
    </row>
    <row r="2651" spans="1:12" x14ac:dyDescent="0.2">
      <c r="A2651" t="s">
        <v>3</v>
      </c>
      <c r="B2651">
        <v>4</v>
      </c>
      <c r="C2651" t="s">
        <v>5</v>
      </c>
      <c r="D2651" t="s">
        <v>8161</v>
      </c>
      <c r="E2651" t="s">
        <v>8159</v>
      </c>
      <c r="F2651" t="s">
        <v>8160</v>
      </c>
      <c r="G2651" t="s">
        <v>4</v>
      </c>
      <c r="H2651" t="s">
        <v>4</v>
      </c>
      <c r="I2651" t="s">
        <v>6</v>
      </c>
      <c r="J2651" t="s">
        <v>8033</v>
      </c>
      <c r="K2651">
        <v>91</v>
      </c>
      <c r="L2651">
        <v>13</v>
      </c>
    </row>
    <row r="2652" spans="1:12" x14ac:dyDescent="0.2">
      <c r="A2652" t="s">
        <v>3</v>
      </c>
      <c r="B2652">
        <v>4</v>
      </c>
      <c r="C2652" t="s">
        <v>5</v>
      </c>
      <c r="D2652" t="s">
        <v>8164</v>
      </c>
      <c r="E2652" t="s">
        <v>8162</v>
      </c>
      <c r="F2652" t="s">
        <v>8163</v>
      </c>
      <c r="G2652" t="s">
        <v>4</v>
      </c>
      <c r="H2652" t="s">
        <v>4</v>
      </c>
      <c r="I2652" t="s">
        <v>6</v>
      </c>
      <c r="J2652" t="s">
        <v>8033</v>
      </c>
      <c r="K2652">
        <v>91</v>
      </c>
      <c r="L2652">
        <v>14</v>
      </c>
    </row>
    <row r="2653" spans="1:12" x14ac:dyDescent="0.2">
      <c r="A2653" t="s">
        <v>3</v>
      </c>
      <c r="B2653">
        <v>4</v>
      </c>
      <c r="C2653" t="s">
        <v>5</v>
      </c>
      <c r="D2653" t="s">
        <v>8167</v>
      </c>
      <c r="E2653" t="s">
        <v>8165</v>
      </c>
      <c r="F2653" t="s">
        <v>8166</v>
      </c>
      <c r="G2653" t="s">
        <v>4</v>
      </c>
      <c r="H2653" t="s">
        <v>4</v>
      </c>
      <c r="I2653" t="s">
        <v>6</v>
      </c>
      <c r="J2653" t="s">
        <v>8033</v>
      </c>
      <c r="K2653">
        <v>91</v>
      </c>
      <c r="L2653">
        <v>15</v>
      </c>
    </row>
    <row r="2654" spans="1:12" x14ac:dyDescent="0.2">
      <c r="A2654" t="s">
        <v>3</v>
      </c>
      <c r="B2654">
        <v>4</v>
      </c>
      <c r="C2654" t="s">
        <v>5</v>
      </c>
      <c r="D2654" t="s">
        <v>8170</v>
      </c>
      <c r="E2654" t="s">
        <v>8168</v>
      </c>
      <c r="F2654" t="s">
        <v>8169</v>
      </c>
      <c r="G2654" t="s">
        <v>4</v>
      </c>
      <c r="H2654" t="s">
        <v>4</v>
      </c>
      <c r="I2654" t="s">
        <v>6</v>
      </c>
      <c r="J2654" t="s">
        <v>8033</v>
      </c>
      <c r="K2654">
        <v>91</v>
      </c>
      <c r="L2654">
        <v>16</v>
      </c>
    </row>
    <row r="2655" spans="1:12" x14ac:dyDescent="0.2">
      <c r="A2655" t="s">
        <v>3</v>
      </c>
      <c r="B2655">
        <v>4</v>
      </c>
      <c r="C2655" t="s">
        <v>5</v>
      </c>
      <c r="D2655" t="s">
        <v>8173</v>
      </c>
      <c r="E2655" t="s">
        <v>8171</v>
      </c>
      <c r="F2655" t="s">
        <v>8172</v>
      </c>
      <c r="G2655" t="s">
        <v>4</v>
      </c>
      <c r="H2655" t="s">
        <v>4</v>
      </c>
      <c r="I2655" t="s">
        <v>6</v>
      </c>
      <c r="J2655" t="s">
        <v>8033</v>
      </c>
      <c r="K2655">
        <v>91</v>
      </c>
      <c r="L2655">
        <v>17</v>
      </c>
    </row>
    <row r="2656" spans="1:12" x14ac:dyDescent="0.2">
      <c r="A2656" t="s">
        <v>3</v>
      </c>
      <c r="B2656">
        <v>4</v>
      </c>
      <c r="C2656" t="s">
        <v>5</v>
      </c>
      <c r="D2656" t="s">
        <v>8176</v>
      </c>
      <c r="E2656" t="s">
        <v>8174</v>
      </c>
      <c r="F2656" t="s">
        <v>8175</v>
      </c>
      <c r="G2656" t="s">
        <v>4</v>
      </c>
      <c r="H2656" t="s">
        <v>4</v>
      </c>
      <c r="I2656" t="s">
        <v>6</v>
      </c>
      <c r="J2656" t="s">
        <v>8033</v>
      </c>
      <c r="K2656">
        <v>91</v>
      </c>
      <c r="L2656">
        <v>18</v>
      </c>
    </row>
    <row r="2657" spans="1:12" x14ac:dyDescent="0.2">
      <c r="A2657" t="s">
        <v>3</v>
      </c>
      <c r="B2657">
        <v>4</v>
      </c>
      <c r="C2657" t="s">
        <v>5</v>
      </c>
      <c r="D2657" t="s">
        <v>8179</v>
      </c>
      <c r="E2657" t="s">
        <v>8177</v>
      </c>
      <c r="F2657" t="s">
        <v>8178</v>
      </c>
      <c r="G2657" t="s">
        <v>4</v>
      </c>
      <c r="H2657" t="s">
        <v>4</v>
      </c>
      <c r="I2657" t="s">
        <v>6</v>
      </c>
      <c r="J2657" t="s">
        <v>8033</v>
      </c>
      <c r="K2657">
        <v>91</v>
      </c>
      <c r="L2657">
        <v>19</v>
      </c>
    </row>
    <row r="2658" spans="1:12" x14ac:dyDescent="0.2">
      <c r="A2658" t="s">
        <v>3</v>
      </c>
      <c r="B2658">
        <v>4</v>
      </c>
      <c r="C2658" t="s">
        <v>5</v>
      </c>
      <c r="D2658" t="s">
        <v>8182</v>
      </c>
      <c r="E2658" t="s">
        <v>8180</v>
      </c>
      <c r="F2658" t="s">
        <v>8181</v>
      </c>
      <c r="G2658" t="s">
        <v>4</v>
      </c>
      <c r="H2658" t="s">
        <v>4</v>
      </c>
      <c r="I2658" t="s">
        <v>6</v>
      </c>
      <c r="J2658" t="s">
        <v>8033</v>
      </c>
      <c r="K2658">
        <v>91</v>
      </c>
      <c r="L2658">
        <v>20</v>
      </c>
    </row>
    <row r="2659" spans="1:12" x14ac:dyDescent="0.2">
      <c r="A2659" t="s">
        <v>3</v>
      </c>
      <c r="B2659">
        <v>4</v>
      </c>
      <c r="C2659" t="s">
        <v>5</v>
      </c>
      <c r="D2659" t="s">
        <v>8185</v>
      </c>
      <c r="E2659" t="s">
        <v>8183</v>
      </c>
      <c r="F2659" t="s">
        <v>8184</v>
      </c>
      <c r="G2659" t="s">
        <v>4</v>
      </c>
      <c r="H2659" t="s">
        <v>4</v>
      </c>
      <c r="I2659" t="s">
        <v>6</v>
      </c>
      <c r="J2659" t="s">
        <v>8033</v>
      </c>
      <c r="K2659">
        <v>91</v>
      </c>
      <c r="L2659">
        <v>21</v>
      </c>
    </row>
    <row r="2660" spans="1:12" x14ac:dyDescent="0.2">
      <c r="A2660" t="s">
        <v>3</v>
      </c>
      <c r="B2660">
        <v>4</v>
      </c>
      <c r="C2660" t="s">
        <v>5</v>
      </c>
      <c r="D2660" t="s">
        <v>8188</v>
      </c>
      <c r="E2660" t="s">
        <v>8186</v>
      </c>
      <c r="F2660" t="s">
        <v>8187</v>
      </c>
      <c r="G2660" t="s">
        <v>4</v>
      </c>
      <c r="H2660" t="s">
        <v>4</v>
      </c>
      <c r="I2660" t="s">
        <v>6</v>
      </c>
      <c r="J2660" t="s">
        <v>8033</v>
      </c>
      <c r="K2660">
        <v>91</v>
      </c>
      <c r="L2660">
        <v>22</v>
      </c>
    </row>
    <row r="2661" spans="1:12" x14ac:dyDescent="0.2">
      <c r="A2661" t="s">
        <v>3</v>
      </c>
      <c r="B2661">
        <v>4</v>
      </c>
      <c r="C2661" t="s">
        <v>5</v>
      </c>
      <c r="D2661" t="s">
        <v>8191</v>
      </c>
      <c r="E2661" t="s">
        <v>8189</v>
      </c>
      <c r="F2661" t="s">
        <v>8190</v>
      </c>
      <c r="G2661" t="s">
        <v>4</v>
      </c>
      <c r="H2661" t="s">
        <v>4</v>
      </c>
      <c r="I2661" t="s">
        <v>6</v>
      </c>
      <c r="J2661" t="s">
        <v>8033</v>
      </c>
      <c r="K2661">
        <v>91</v>
      </c>
      <c r="L2661">
        <v>23</v>
      </c>
    </row>
    <row r="2662" spans="1:12" x14ac:dyDescent="0.2">
      <c r="A2662" t="s">
        <v>3</v>
      </c>
      <c r="B2662">
        <v>4</v>
      </c>
      <c r="C2662" t="s">
        <v>5</v>
      </c>
      <c r="D2662" t="s">
        <v>8194</v>
      </c>
      <c r="E2662" t="s">
        <v>8192</v>
      </c>
      <c r="F2662" t="s">
        <v>8193</v>
      </c>
      <c r="G2662" t="s">
        <v>4</v>
      </c>
      <c r="H2662" t="s">
        <v>4</v>
      </c>
      <c r="I2662" t="s">
        <v>6</v>
      </c>
      <c r="J2662" t="s">
        <v>8033</v>
      </c>
      <c r="K2662">
        <v>91</v>
      </c>
      <c r="L2662">
        <v>24</v>
      </c>
    </row>
    <row r="2663" spans="1:12" x14ac:dyDescent="0.2">
      <c r="A2663" t="s">
        <v>3</v>
      </c>
      <c r="B2663">
        <v>4</v>
      </c>
      <c r="C2663" t="s">
        <v>5</v>
      </c>
      <c r="D2663" t="s">
        <v>8197</v>
      </c>
      <c r="E2663" t="s">
        <v>8195</v>
      </c>
      <c r="F2663" t="s">
        <v>8196</v>
      </c>
      <c r="G2663" t="s">
        <v>4</v>
      </c>
      <c r="H2663" t="s">
        <v>4</v>
      </c>
      <c r="I2663" t="s">
        <v>6</v>
      </c>
      <c r="J2663" t="s">
        <v>8033</v>
      </c>
      <c r="K2663">
        <v>91</v>
      </c>
      <c r="L2663">
        <v>25</v>
      </c>
    </row>
    <row r="2664" spans="1:12" x14ac:dyDescent="0.2">
      <c r="A2664" t="s">
        <v>3</v>
      </c>
      <c r="B2664">
        <v>4</v>
      </c>
      <c r="C2664" t="s">
        <v>5</v>
      </c>
      <c r="D2664" t="s">
        <v>8200</v>
      </c>
      <c r="E2664" t="s">
        <v>8198</v>
      </c>
      <c r="F2664" t="s">
        <v>8199</v>
      </c>
      <c r="G2664" t="s">
        <v>4</v>
      </c>
      <c r="H2664" t="s">
        <v>4</v>
      </c>
      <c r="I2664" t="s">
        <v>6</v>
      </c>
      <c r="J2664" t="s">
        <v>8033</v>
      </c>
      <c r="K2664">
        <v>91</v>
      </c>
      <c r="L2664">
        <v>26</v>
      </c>
    </row>
    <row r="2665" spans="1:12" x14ac:dyDescent="0.2">
      <c r="A2665" t="s">
        <v>3</v>
      </c>
      <c r="B2665">
        <v>4</v>
      </c>
      <c r="C2665" t="s">
        <v>5</v>
      </c>
      <c r="D2665" t="s">
        <v>8203</v>
      </c>
      <c r="E2665" t="s">
        <v>8201</v>
      </c>
      <c r="F2665" t="s">
        <v>8202</v>
      </c>
      <c r="G2665" t="s">
        <v>4</v>
      </c>
      <c r="H2665" t="s">
        <v>4</v>
      </c>
      <c r="I2665" t="s">
        <v>6</v>
      </c>
      <c r="J2665" t="s">
        <v>8033</v>
      </c>
      <c r="K2665">
        <v>91</v>
      </c>
      <c r="L2665">
        <v>27</v>
      </c>
    </row>
    <row r="2666" spans="1:12" x14ac:dyDescent="0.2">
      <c r="A2666" t="s">
        <v>3</v>
      </c>
      <c r="B2666">
        <v>4</v>
      </c>
      <c r="C2666" t="s">
        <v>5</v>
      </c>
      <c r="D2666" t="s">
        <v>8206</v>
      </c>
      <c r="E2666" t="s">
        <v>8204</v>
      </c>
      <c r="F2666" t="s">
        <v>8205</v>
      </c>
      <c r="G2666" t="s">
        <v>4</v>
      </c>
      <c r="H2666" t="s">
        <v>4</v>
      </c>
      <c r="I2666" t="s">
        <v>6</v>
      </c>
      <c r="J2666" t="s">
        <v>8033</v>
      </c>
      <c r="K2666">
        <v>91</v>
      </c>
      <c r="L2666">
        <v>28</v>
      </c>
    </row>
    <row r="2667" spans="1:12" x14ac:dyDescent="0.2">
      <c r="A2667" t="s">
        <v>3</v>
      </c>
      <c r="B2667">
        <v>4</v>
      </c>
      <c r="C2667" t="s">
        <v>5</v>
      </c>
      <c r="D2667" t="s">
        <v>8209</v>
      </c>
      <c r="E2667" t="s">
        <v>8207</v>
      </c>
      <c r="F2667" t="s">
        <v>8208</v>
      </c>
      <c r="G2667" t="s">
        <v>4</v>
      </c>
      <c r="H2667" t="s">
        <v>4</v>
      </c>
      <c r="I2667" t="s">
        <v>6</v>
      </c>
      <c r="J2667" t="s">
        <v>8033</v>
      </c>
      <c r="K2667">
        <v>91</v>
      </c>
      <c r="L2667">
        <v>29</v>
      </c>
    </row>
    <row r="2668" spans="1:12" x14ac:dyDescent="0.2">
      <c r="A2668" t="s">
        <v>3</v>
      </c>
      <c r="B2668">
        <v>4</v>
      </c>
      <c r="C2668" t="s">
        <v>5</v>
      </c>
      <c r="D2668" t="s">
        <v>8212</v>
      </c>
      <c r="E2668" t="s">
        <v>8210</v>
      </c>
      <c r="F2668" t="s">
        <v>8211</v>
      </c>
      <c r="G2668" t="s">
        <v>4</v>
      </c>
      <c r="H2668" t="s">
        <v>4</v>
      </c>
      <c r="I2668" t="s">
        <v>6</v>
      </c>
      <c r="J2668" t="s">
        <v>8033</v>
      </c>
      <c r="K2668">
        <v>91</v>
      </c>
      <c r="L2668">
        <v>30</v>
      </c>
    </row>
    <row r="2669" spans="1:12" x14ac:dyDescent="0.2">
      <c r="A2669" t="s">
        <v>3</v>
      </c>
      <c r="B2669">
        <v>4</v>
      </c>
      <c r="C2669" t="s">
        <v>5</v>
      </c>
      <c r="D2669" t="s">
        <v>8216</v>
      </c>
      <c r="E2669" t="s">
        <v>8214</v>
      </c>
      <c r="F2669" t="s">
        <v>8215</v>
      </c>
      <c r="G2669" t="s">
        <v>4</v>
      </c>
      <c r="H2669" t="s">
        <v>4</v>
      </c>
      <c r="I2669" t="s">
        <v>6</v>
      </c>
      <c r="J2669" t="s">
        <v>8213</v>
      </c>
      <c r="K2669">
        <v>92</v>
      </c>
      <c r="L2669">
        <v>1</v>
      </c>
    </row>
    <row r="2670" spans="1:12" x14ac:dyDescent="0.2">
      <c r="A2670" t="s">
        <v>3</v>
      </c>
      <c r="B2670">
        <v>4</v>
      </c>
      <c r="C2670" t="s">
        <v>5</v>
      </c>
      <c r="D2670" t="s">
        <v>8219</v>
      </c>
      <c r="E2670" t="s">
        <v>8217</v>
      </c>
      <c r="F2670" t="s">
        <v>8218</v>
      </c>
      <c r="G2670" t="s">
        <v>4</v>
      </c>
      <c r="H2670" t="s">
        <v>4</v>
      </c>
      <c r="I2670" t="s">
        <v>6</v>
      </c>
      <c r="J2670" t="s">
        <v>8213</v>
      </c>
      <c r="K2670">
        <v>92</v>
      </c>
      <c r="L2670">
        <v>2</v>
      </c>
    </row>
    <row r="2671" spans="1:12" x14ac:dyDescent="0.2">
      <c r="A2671" t="s">
        <v>3</v>
      </c>
      <c r="B2671">
        <v>4</v>
      </c>
      <c r="C2671" t="s">
        <v>5</v>
      </c>
      <c r="D2671" t="s">
        <v>8222</v>
      </c>
      <c r="E2671" t="s">
        <v>8220</v>
      </c>
      <c r="F2671" t="s">
        <v>8221</v>
      </c>
      <c r="G2671" t="s">
        <v>4</v>
      </c>
      <c r="H2671" t="s">
        <v>4</v>
      </c>
      <c r="I2671" t="s">
        <v>6</v>
      </c>
      <c r="J2671" t="s">
        <v>8213</v>
      </c>
      <c r="K2671">
        <v>92</v>
      </c>
      <c r="L2671">
        <v>3</v>
      </c>
    </row>
    <row r="2672" spans="1:12" x14ac:dyDescent="0.2">
      <c r="A2672" t="s">
        <v>3</v>
      </c>
      <c r="B2672">
        <v>4</v>
      </c>
      <c r="C2672" t="s">
        <v>5</v>
      </c>
      <c r="D2672" t="s">
        <v>8225</v>
      </c>
      <c r="E2672" t="s">
        <v>8223</v>
      </c>
      <c r="F2672" t="s">
        <v>8224</v>
      </c>
      <c r="G2672" t="s">
        <v>4</v>
      </c>
      <c r="H2672" t="s">
        <v>4</v>
      </c>
      <c r="I2672" t="s">
        <v>6</v>
      </c>
      <c r="J2672" t="s">
        <v>8213</v>
      </c>
      <c r="K2672">
        <v>92</v>
      </c>
      <c r="L2672">
        <v>4</v>
      </c>
    </row>
    <row r="2673" spans="1:12" x14ac:dyDescent="0.2">
      <c r="A2673" t="s">
        <v>3</v>
      </c>
      <c r="B2673">
        <v>4</v>
      </c>
      <c r="C2673" t="s">
        <v>5</v>
      </c>
      <c r="D2673" t="s">
        <v>8228</v>
      </c>
      <c r="E2673" t="s">
        <v>8226</v>
      </c>
      <c r="F2673" t="s">
        <v>8227</v>
      </c>
      <c r="G2673" t="s">
        <v>4</v>
      </c>
      <c r="H2673" t="s">
        <v>4</v>
      </c>
      <c r="I2673" t="s">
        <v>6</v>
      </c>
      <c r="J2673" t="s">
        <v>8213</v>
      </c>
      <c r="K2673">
        <v>92</v>
      </c>
      <c r="L2673">
        <v>5</v>
      </c>
    </row>
    <row r="2674" spans="1:12" x14ac:dyDescent="0.2">
      <c r="A2674" t="s">
        <v>3</v>
      </c>
      <c r="B2674">
        <v>4</v>
      </c>
      <c r="C2674" t="s">
        <v>5</v>
      </c>
      <c r="D2674" t="s">
        <v>8231</v>
      </c>
      <c r="E2674" t="s">
        <v>8229</v>
      </c>
      <c r="F2674" t="s">
        <v>8230</v>
      </c>
      <c r="G2674" t="s">
        <v>4</v>
      </c>
      <c r="H2674" t="s">
        <v>4</v>
      </c>
      <c r="I2674" t="s">
        <v>6</v>
      </c>
      <c r="J2674" t="s">
        <v>8213</v>
      </c>
      <c r="K2674">
        <v>92</v>
      </c>
      <c r="L2674">
        <v>6</v>
      </c>
    </row>
    <row r="2675" spans="1:12" x14ac:dyDescent="0.2">
      <c r="A2675" t="s">
        <v>3</v>
      </c>
      <c r="B2675">
        <v>4</v>
      </c>
      <c r="C2675" t="s">
        <v>5</v>
      </c>
      <c r="D2675" t="s">
        <v>8234</v>
      </c>
      <c r="E2675" t="s">
        <v>8232</v>
      </c>
      <c r="F2675" t="s">
        <v>8233</v>
      </c>
      <c r="G2675" t="s">
        <v>4</v>
      </c>
      <c r="H2675" t="s">
        <v>4</v>
      </c>
      <c r="I2675" t="s">
        <v>6</v>
      </c>
      <c r="J2675" t="s">
        <v>8213</v>
      </c>
      <c r="K2675">
        <v>92</v>
      </c>
      <c r="L2675">
        <v>7</v>
      </c>
    </row>
    <row r="2676" spans="1:12" x14ac:dyDescent="0.2">
      <c r="A2676" t="s">
        <v>3</v>
      </c>
      <c r="B2676">
        <v>4</v>
      </c>
      <c r="C2676" t="s">
        <v>5</v>
      </c>
      <c r="D2676" t="s">
        <v>8237</v>
      </c>
      <c r="E2676" t="s">
        <v>8235</v>
      </c>
      <c r="F2676" t="s">
        <v>8236</v>
      </c>
      <c r="G2676" t="s">
        <v>4</v>
      </c>
      <c r="H2676" t="s">
        <v>4</v>
      </c>
      <c r="I2676" t="s">
        <v>6</v>
      </c>
      <c r="J2676" t="s">
        <v>8213</v>
      </c>
      <c r="K2676">
        <v>92</v>
      </c>
      <c r="L2676">
        <v>8</v>
      </c>
    </row>
    <row r="2677" spans="1:12" x14ac:dyDescent="0.2">
      <c r="A2677" t="s">
        <v>3</v>
      </c>
      <c r="B2677">
        <v>4</v>
      </c>
      <c r="C2677" t="s">
        <v>5</v>
      </c>
      <c r="D2677" t="s">
        <v>8240</v>
      </c>
      <c r="E2677" t="s">
        <v>8238</v>
      </c>
      <c r="F2677" t="s">
        <v>8239</v>
      </c>
      <c r="G2677" t="s">
        <v>4</v>
      </c>
      <c r="H2677" t="s">
        <v>4</v>
      </c>
      <c r="I2677" t="s">
        <v>6</v>
      </c>
      <c r="J2677" t="s">
        <v>8213</v>
      </c>
      <c r="K2677">
        <v>92</v>
      </c>
      <c r="L2677">
        <v>9</v>
      </c>
    </row>
    <row r="2678" spans="1:12" x14ac:dyDescent="0.2">
      <c r="A2678" t="s">
        <v>3</v>
      </c>
      <c r="B2678">
        <v>4</v>
      </c>
      <c r="C2678" t="s">
        <v>5</v>
      </c>
      <c r="D2678" t="s">
        <v>8243</v>
      </c>
      <c r="E2678" t="s">
        <v>8241</v>
      </c>
      <c r="F2678" t="s">
        <v>8242</v>
      </c>
      <c r="G2678" t="s">
        <v>4</v>
      </c>
      <c r="H2678" t="s">
        <v>4</v>
      </c>
      <c r="I2678" t="s">
        <v>6</v>
      </c>
      <c r="J2678" t="s">
        <v>8213</v>
      </c>
      <c r="K2678">
        <v>92</v>
      </c>
      <c r="L2678">
        <v>10</v>
      </c>
    </row>
    <row r="2679" spans="1:12" x14ac:dyDescent="0.2">
      <c r="A2679" t="s">
        <v>3</v>
      </c>
      <c r="B2679">
        <v>4</v>
      </c>
      <c r="C2679" t="s">
        <v>5</v>
      </c>
      <c r="D2679" t="s">
        <v>8246</v>
      </c>
      <c r="E2679" t="s">
        <v>8244</v>
      </c>
      <c r="F2679" t="s">
        <v>8245</v>
      </c>
      <c r="G2679" t="s">
        <v>4</v>
      </c>
      <c r="H2679" t="s">
        <v>4</v>
      </c>
      <c r="I2679" t="s">
        <v>6</v>
      </c>
      <c r="J2679" t="s">
        <v>8213</v>
      </c>
      <c r="K2679">
        <v>92</v>
      </c>
      <c r="L2679">
        <v>11</v>
      </c>
    </row>
    <row r="2680" spans="1:12" x14ac:dyDescent="0.2">
      <c r="A2680" t="s">
        <v>3</v>
      </c>
      <c r="B2680">
        <v>4</v>
      </c>
      <c r="C2680" t="s">
        <v>5</v>
      </c>
      <c r="D2680" t="s">
        <v>8249</v>
      </c>
      <c r="E2680" t="s">
        <v>8247</v>
      </c>
      <c r="F2680" t="s">
        <v>8248</v>
      </c>
      <c r="G2680" t="s">
        <v>4</v>
      </c>
      <c r="H2680" t="s">
        <v>4</v>
      </c>
      <c r="I2680" t="s">
        <v>6</v>
      </c>
      <c r="J2680" t="s">
        <v>8213</v>
      </c>
      <c r="K2680">
        <v>92</v>
      </c>
      <c r="L2680">
        <v>12</v>
      </c>
    </row>
    <row r="2681" spans="1:12" x14ac:dyDescent="0.2">
      <c r="A2681" t="s">
        <v>3</v>
      </c>
      <c r="B2681">
        <v>4</v>
      </c>
      <c r="C2681" t="s">
        <v>5</v>
      </c>
      <c r="D2681" t="s">
        <v>8252</v>
      </c>
      <c r="E2681" t="s">
        <v>8250</v>
      </c>
      <c r="F2681" t="s">
        <v>8251</v>
      </c>
      <c r="G2681" t="s">
        <v>4</v>
      </c>
      <c r="H2681" t="s">
        <v>4</v>
      </c>
      <c r="I2681" t="s">
        <v>6</v>
      </c>
      <c r="J2681" t="s">
        <v>8213</v>
      </c>
      <c r="K2681">
        <v>92</v>
      </c>
      <c r="L2681">
        <v>13</v>
      </c>
    </row>
    <row r="2682" spans="1:12" x14ac:dyDescent="0.2">
      <c r="A2682" t="s">
        <v>3</v>
      </c>
      <c r="B2682">
        <v>4</v>
      </c>
      <c r="C2682" t="s">
        <v>5</v>
      </c>
      <c r="D2682" t="s">
        <v>8255</v>
      </c>
      <c r="E2682" t="s">
        <v>8253</v>
      </c>
      <c r="F2682" t="s">
        <v>8254</v>
      </c>
      <c r="G2682" t="s">
        <v>4</v>
      </c>
      <c r="H2682" t="s">
        <v>4</v>
      </c>
      <c r="I2682" t="s">
        <v>6</v>
      </c>
      <c r="J2682" t="s">
        <v>8213</v>
      </c>
      <c r="K2682">
        <v>92</v>
      </c>
      <c r="L2682">
        <v>14</v>
      </c>
    </row>
    <row r="2683" spans="1:12" x14ac:dyDescent="0.2">
      <c r="A2683" t="s">
        <v>3</v>
      </c>
      <c r="B2683">
        <v>4</v>
      </c>
      <c r="C2683" t="s">
        <v>5</v>
      </c>
      <c r="D2683" t="s">
        <v>8258</v>
      </c>
      <c r="E2683" t="s">
        <v>8256</v>
      </c>
      <c r="F2683" t="s">
        <v>8257</v>
      </c>
      <c r="G2683" t="s">
        <v>4</v>
      </c>
      <c r="H2683" t="s">
        <v>4</v>
      </c>
      <c r="I2683" t="s">
        <v>6</v>
      </c>
      <c r="J2683" t="s">
        <v>8213</v>
      </c>
      <c r="K2683">
        <v>92</v>
      </c>
      <c r="L2683">
        <v>15</v>
      </c>
    </row>
    <row r="2684" spans="1:12" x14ac:dyDescent="0.2">
      <c r="A2684" t="s">
        <v>3</v>
      </c>
      <c r="B2684">
        <v>4</v>
      </c>
      <c r="C2684" t="s">
        <v>5</v>
      </c>
      <c r="D2684" t="s">
        <v>8261</v>
      </c>
      <c r="E2684" t="s">
        <v>8259</v>
      </c>
      <c r="F2684" t="s">
        <v>8260</v>
      </c>
      <c r="G2684" t="s">
        <v>4</v>
      </c>
      <c r="H2684" t="s">
        <v>4</v>
      </c>
      <c r="I2684" t="s">
        <v>6</v>
      </c>
      <c r="J2684" t="s">
        <v>8213</v>
      </c>
      <c r="K2684">
        <v>92</v>
      </c>
      <c r="L2684">
        <v>16</v>
      </c>
    </row>
    <row r="2685" spans="1:12" x14ac:dyDescent="0.2">
      <c r="A2685" t="s">
        <v>3</v>
      </c>
      <c r="B2685">
        <v>4</v>
      </c>
      <c r="C2685" t="s">
        <v>5</v>
      </c>
      <c r="D2685" t="s">
        <v>8264</v>
      </c>
      <c r="E2685" t="s">
        <v>8262</v>
      </c>
      <c r="F2685" t="s">
        <v>8263</v>
      </c>
      <c r="G2685" t="s">
        <v>4</v>
      </c>
      <c r="H2685" t="s">
        <v>4</v>
      </c>
      <c r="I2685" t="s">
        <v>6</v>
      </c>
      <c r="J2685" t="s">
        <v>8213</v>
      </c>
      <c r="K2685">
        <v>92</v>
      </c>
      <c r="L2685">
        <v>17</v>
      </c>
    </row>
    <row r="2686" spans="1:12" x14ac:dyDescent="0.2">
      <c r="A2686" t="s">
        <v>3</v>
      </c>
      <c r="B2686">
        <v>4</v>
      </c>
      <c r="C2686" t="s">
        <v>5</v>
      </c>
      <c r="D2686" t="s">
        <v>8267</v>
      </c>
      <c r="E2686" t="s">
        <v>8265</v>
      </c>
      <c r="F2686" t="s">
        <v>8266</v>
      </c>
      <c r="G2686" t="s">
        <v>4</v>
      </c>
      <c r="H2686" t="s">
        <v>4</v>
      </c>
      <c r="I2686" t="s">
        <v>6</v>
      </c>
      <c r="J2686" t="s">
        <v>8213</v>
      </c>
      <c r="K2686">
        <v>92</v>
      </c>
      <c r="L2686">
        <v>18</v>
      </c>
    </row>
    <row r="2687" spans="1:12" x14ac:dyDescent="0.2">
      <c r="A2687" t="s">
        <v>3</v>
      </c>
      <c r="B2687">
        <v>4</v>
      </c>
      <c r="C2687" t="s">
        <v>5</v>
      </c>
      <c r="D2687" t="s">
        <v>8270</v>
      </c>
      <c r="E2687" t="s">
        <v>8268</v>
      </c>
      <c r="F2687" t="s">
        <v>8269</v>
      </c>
      <c r="G2687" t="s">
        <v>4</v>
      </c>
      <c r="H2687" t="s">
        <v>4</v>
      </c>
      <c r="I2687" t="s">
        <v>6</v>
      </c>
      <c r="J2687" t="s">
        <v>8213</v>
      </c>
      <c r="K2687">
        <v>92</v>
      </c>
      <c r="L2687">
        <v>19</v>
      </c>
    </row>
    <row r="2688" spans="1:12" x14ac:dyDescent="0.2">
      <c r="A2688" t="s">
        <v>3</v>
      </c>
      <c r="B2688">
        <v>4</v>
      </c>
      <c r="C2688" t="s">
        <v>5</v>
      </c>
      <c r="D2688" t="s">
        <v>8273</v>
      </c>
      <c r="E2688" t="s">
        <v>8271</v>
      </c>
      <c r="F2688" t="s">
        <v>8272</v>
      </c>
      <c r="G2688" t="s">
        <v>4</v>
      </c>
      <c r="H2688" t="s">
        <v>4</v>
      </c>
      <c r="I2688" t="s">
        <v>6</v>
      </c>
      <c r="J2688" t="s">
        <v>8213</v>
      </c>
      <c r="K2688">
        <v>92</v>
      </c>
      <c r="L2688">
        <v>20</v>
      </c>
    </row>
    <row r="2689" spans="1:12" x14ac:dyDescent="0.2">
      <c r="A2689" t="s">
        <v>3</v>
      </c>
      <c r="B2689">
        <v>4</v>
      </c>
      <c r="C2689" t="s">
        <v>5</v>
      </c>
      <c r="D2689" t="s">
        <v>8275</v>
      </c>
      <c r="E2689" t="s">
        <v>8274</v>
      </c>
      <c r="F2689" t="s">
        <v>8028</v>
      </c>
      <c r="G2689" t="s">
        <v>4</v>
      </c>
      <c r="H2689" t="s">
        <v>4</v>
      </c>
      <c r="I2689" t="s">
        <v>6</v>
      </c>
      <c r="J2689" t="s">
        <v>8213</v>
      </c>
      <c r="K2689">
        <v>92</v>
      </c>
      <c r="L2689">
        <v>21</v>
      </c>
    </row>
    <row r="2690" spans="1:12" x14ac:dyDescent="0.2">
      <c r="A2690" t="s">
        <v>3</v>
      </c>
      <c r="B2690">
        <v>4</v>
      </c>
      <c r="C2690" t="s">
        <v>5</v>
      </c>
      <c r="D2690" t="s">
        <v>8278</v>
      </c>
      <c r="E2690" t="s">
        <v>8276</v>
      </c>
      <c r="F2690" t="s">
        <v>8277</v>
      </c>
      <c r="G2690" t="s">
        <v>4</v>
      </c>
      <c r="H2690" t="s">
        <v>4</v>
      </c>
      <c r="I2690" t="s">
        <v>6</v>
      </c>
      <c r="J2690" t="s">
        <v>8213</v>
      </c>
      <c r="K2690">
        <v>92</v>
      </c>
      <c r="L2690">
        <v>22</v>
      </c>
    </row>
    <row r="2691" spans="1:12" x14ac:dyDescent="0.2">
      <c r="A2691" t="s">
        <v>3</v>
      </c>
      <c r="B2691">
        <v>4</v>
      </c>
      <c r="C2691" t="s">
        <v>5</v>
      </c>
      <c r="D2691" t="s">
        <v>8281</v>
      </c>
      <c r="E2691" t="s">
        <v>8279</v>
      </c>
      <c r="F2691" t="s">
        <v>8280</v>
      </c>
      <c r="G2691" t="s">
        <v>4</v>
      </c>
      <c r="H2691" t="s">
        <v>4</v>
      </c>
      <c r="I2691" t="s">
        <v>6</v>
      </c>
      <c r="J2691" t="s">
        <v>8213</v>
      </c>
      <c r="K2691">
        <v>92</v>
      </c>
      <c r="L2691">
        <v>23</v>
      </c>
    </row>
    <row r="2692" spans="1:12" x14ac:dyDescent="0.2">
      <c r="A2692" t="s">
        <v>3</v>
      </c>
      <c r="B2692">
        <v>4</v>
      </c>
      <c r="C2692" t="s">
        <v>5</v>
      </c>
      <c r="D2692" t="s">
        <v>8284</v>
      </c>
      <c r="E2692" t="s">
        <v>8282</v>
      </c>
      <c r="F2692" t="s">
        <v>8283</v>
      </c>
      <c r="G2692" t="s">
        <v>4</v>
      </c>
      <c r="H2692" t="s">
        <v>4</v>
      </c>
      <c r="I2692" t="s">
        <v>6</v>
      </c>
      <c r="J2692" t="s">
        <v>8213</v>
      </c>
      <c r="K2692">
        <v>92</v>
      </c>
      <c r="L2692">
        <v>24</v>
      </c>
    </row>
    <row r="2693" spans="1:12" x14ac:dyDescent="0.2">
      <c r="A2693" t="s">
        <v>3</v>
      </c>
      <c r="B2693">
        <v>4</v>
      </c>
      <c r="C2693" t="s">
        <v>5</v>
      </c>
      <c r="D2693" t="s">
        <v>8287</v>
      </c>
      <c r="E2693" t="s">
        <v>8285</v>
      </c>
      <c r="F2693" t="s">
        <v>8286</v>
      </c>
      <c r="G2693" t="s">
        <v>4</v>
      </c>
      <c r="H2693" t="s">
        <v>4</v>
      </c>
      <c r="I2693" t="s">
        <v>6</v>
      </c>
      <c r="J2693" t="s">
        <v>8213</v>
      </c>
      <c r="K2693">
        <v>92</v>
      </c>
      <c r="L2693">
        <v>25</v>
      </c>
    </row>
    <row r="2694" spans="1:12" x14ac:dyDescent="0.2">
      <c r="A2694" t="s">
        <v>3</v>
      </c>
      <c r="B2694">
        <v>4</v>
      </c>
      <c r="C2694" t="s">
        <v>5</v>
      </c>
      <c r="D2694" t="s">
        <v>8290</v>
      </c>
      <c r="E2694" t="s">
        <v>8288</v>
      </c>
      <c r="F2694" t="s">
        <v>8289</v>
      </c>
      <c r="G2694" t="s">
        <v>4</v>
      </c>
      <c r="H2694" t="s">
        <v>4</v>
      </c>
      <c r="I2694" t="s">
        <v>6</v>
      </c>
      <c r="J2694" t="s">
        <v>8213</v>
      </c>
      <c r="K2694">
        <v>92</v>
      </c>
      <c r="L2694">
        <v>26</v>
      </c>
    </row>
    <row r="2695" spans="1:12" x14ac:dyDescent="0.2">
      <c r="A2695" t="s">
        <v>3</v>
      </c>
      <c r="B2695">
        <v>4</v>
      </c>
      <c r="C2695" t="s">
        <v>5</v>
      </c>
      <c r="D2695" t="s">
        <v>8293</v>
      </c>
      <c r="E2695" t="s">
        <v>8291</v>
      </c>
      <c r="F2695" t="s">
        <v>8292</v>
      </c>
      <c r="G2695" t="s">
        <v>4</v>
      </c>
      <c r="H2695" t="s">
        <v>4</v>
      </c>
      <c r="I2695" t="s">
        <v>6</v>
      </c>
      <c r="J2695" t="s">
        <v>8213</v>
      </c>
      <c r="K2695">
        <v>92</v>
      </c>
      <c r="L2695">
        <v>27</v>
      </c>
    </row>
    <row r="2696" spans="1:12" x14ac:dyDescent="0.2">
      <c r="A2696" t="s">
        <v>3</v>
      </c>
      <c r="B2696">
        <v>4</v>
      </c>
      <c r="C2696" t="s">
        <v>5</v>
      </c>
      <c r="D2696" t="s">
        <v>8296</v>
      </c>
      <c r="E2696" t="s">
        <v>8294</v>
      </c>
      <c r="F2696" t="s">
        <v>8295</v>
      </c>
      <c r="G2696" t="s">
        <v>4</v>
      </c>
      <c r="H2696" t="s">
        <v>4</v>
      </c>
      <c r="I2696" t="s">
        <v>6</v>
      </c>
      <c r="J2696" t="s">
        <v>8213</v>
      </c>
      <c r="K2696">
        <v>92</v>
      </c>
      <c r="L2696">
        <v>28</v>
      </c>
    </row>
    <row r="2697" spans="1:12" x14ac:dyDescent="0.2">
      <c r="A2697" t="s">
        <v>3</v>
      </c>
      <c r="B2697">
        <v>4</v>
      </c>
      <c r="C2697" t="s">
        <v>5</v>
      </c>
      <c r="D2697" t="s">
        <v>8299</v>
      </c>
      <c r="E2697" t="s">
        <v>8297</v>
      </c>
      <c r="F2697" t="s">
        <v>8298</v>
      </c>
      <c r="G2697" t="s">
        <v>4</v>
      </c>
      <c r="H2697" t="s">
        <v>4</v>
      </c>
      <c r="I2697" t="s">
        <v>6</v>
      </c>
      <c r="J2697" t="s">
        <v>8213</v>
      </c>
      <c r="K2697">
        <v>92</v>
      </c>
      <c r="L2697">
        <v>29</v>
      </c>
    </row>
    <row r="2698" spans="1:12" x14ac:dyDescent="0.2">
      <c r="A2698" t="s">
        <v>3</v>
      </c>
      <c r="B2698">
        <v>4</v>
      </c>
      <c r="C2698" t="s">
        <v>5</v>
      </c>
      <c r="D2698" t="s">
        <v>8302</v>
      </c>
      <c r="E2698" t="s">
        <v>8300</v>
      </c>
      <c r="F2698" t="s">
        <v>8301</v>
      </c>
      <c r="G2698" t="s">
        <v>4</v>
      </c>
      <c r="H2698" t="s">
        <v>4</v>
      </c>
      <c r="I2698" t="s">
        <v>6</v>
      </c>
      <c r="J2698" t="s">
        <v>8213</v>
      </c>
      <c r="K2698">
        <v>92</v>
      </c>
      <c r="L2698">
        <v>30</v>
      </c>
    </row>
    <row r="2699" spans="1:12" x14ac:dyDescent="0.2">
      <c r="A2699" t="s">
        <v>3</v>
      </c>
      <c r="B2699">
        <v>4</v>
      </c>
      <c r="C2699" t="s">
        <v>5</v>
      </c>
      <c r="D2699" t="s">
        <v>8305</v>
      </c>
      <c r="E2699" t="s">
        <v>8303</v>
      </c>
      <c r="F2699" t="s">
        <v>8304</v>
      </c>
      <c r="G2699" t="s">
        <v>4</v>
      </c>
      <c r="H2699" t="s">
        <v>4</v>
      </c>
      <c r="I2699" t="s">
        <v>6</v>
      </c>
      <c r="J2699" t="s">
        <v>8213</v>
      </c>
      <c r="K2699">
        <v>93</v>
      </c>
      <c r="L2699">
        <v>1</v>
      </c>
    </row>
    <row r="2700" spans="1:12" x14ac:dyDescent="0.2">
      <c r="A2700" t="s">
        <v>3</v>
      </c>
      <c r="B2700">
        <v>4</v>
      </c>
      <c r="C2700" t="s">
        <v>5</v>
      </c>
      <c r="D2700" t="s">
        <v>8308</v>
      </c>
      <c r="E2700" t="s">
        <v>8306</v>
      </c>
      <c r="F2700" t="s">
        <v>8307</v>
      </c>
      <c r="G2700" t="s">
        <v>4</v>
      </c>
      <c r="H2700" t="s">
        <v>4</v>
      </c>
      <c r="I2700" t="s">
        <v>6</v>
      </c>
      <c r="J2700" t="s">
        <v>8213</v>
      </c>
      <c r="K2700">
        <v>93</v>
      </c>
      <c r="L2700">
        <v>2</v>
      </c>
    </row>
    <row r="2701" spans="1:12" x14ac:dyDescent="0.2">
      <c r="A2701" t="s">
        <v>3</v>
      </c>
      <c r="B2701">
        <v>4</v>
      </c>
      <c r="C2701" t="s">
        <v>5</v>
      </c>
      <c r="D2701" t="s">
        <v>8311</v>
      </c>
      <c r="E2701" t="s">
        <v>8309</v>
      </c>
      <c r="F2701" t="s">
        <v>8310</v>
      </c>
      <c r="G2701" t="s">
        <v>4</v>
      </c>
      <c r="H2701" t="s">
        <v>4</v>
      </c>
      <c r="I2701" t="s">
        <v>6</v>
      </c>
      <c r="J2701" t="s">
        <v>8213</v>
      </c>
      <c r="K2701">
        <v>93</v>
      </c>
      <c r="L2701">
        <v>3</v>
      </c>
    </row>
    <row r="2702" spans="1:12" x14ac:dyDescent="0.2">
      <c r="A2702" t="s">
        <v>3</v>
      </c>
      <c r="B2702">
        <v>4</v>
      </c>
      <c r="C2702" t="s">
        <v>5</v>
      </c>
      <c r="D2702" t="s">
        <v>8314</v>
      </c>
      <c r="E2702" t="s">
        <v>8312</v>
      </c>
      <c r="F2702" t="s">
        <v>8313</v>
      </c>
      <c r="G2702" t="s">
        <v>4</v>
      </c>
      <c r="H2702" t="s">
        <v>4</v>
      </c>
      <c r="I2702" t="s">
        <v>6</v>
      </c>
      <c r="J2702" t="s">
        <v>8213</v>
      </c>
      <c r="K2702">
        <v>93</v>
      </c>
      <c r="L2702">
        <v>4</v>
      </c>
    </row>
    <row r="2703" spans="1:12" x14ac:dyDescent="0.2">
      <c r="A2703" t="s">
        <v>3</v>
      </c>
      <c r="B2703">
        <v>4</v>
      </c>
      <c r="C2703" t="s">
        <v>5</v>
      </c>
      <c r="D2703" t="s">
        <v>8317</v>
      </c>
      <c r="E2703" t="s">
        <v>8315</v>
      </c>
      <c r="F2703" t="s">
        <v>8316</v>
      </c>
      <c r="G2703" t="s">
        <v>4</v>
      </c>
      <c r="H2703" t="s">
        <v>4</v>
      </c>
      <c r="I2703" t="s">
        <v>6</v>
      </c>
      <c r="J2703" t="s">
        <v>8213</v>
      </c>
      <c r="K2703">
        <v>93</v>
      </c>
      <c r="L2703">
        <v>5</v>
      </c>
    </row>
    <row r="2704" spans="1:12" x14ac:dyDescent="0.2">
      <c r="A2704" t="s">
        <v>3</v>
      </c>
      <c r="B2704">
        <v>4</v>
      </c>
      <c r="C2704" t="s">
        <v>5</v>
      </c>
      <c r="D2704" t="s">
        <v>8320</v>
      </c>
      <c r="E2704" t="s">
        <v>8318</v>
      </c>
      <c r="F2704" t="s">
        <v>8319</v>
      </c>
      <c r="G2704" t="s">
        <v>4</v>
      </c>
      <c r="H2704" t="s">
        <v>4</v>
      </c>
      <c r="I2704" t="s">
        <v>6</v>
      </c>
      <c r="J2704" t="s">
        <v>8213</v>
      </c>
      <c r="K2704">
        <v>93</v>
      </c>
      <c r="L2704">
        <v>6</v>
      </c>
    </row>
    <row r="2705" spans="1:12" x14ac:dyDescent="0.2">
      <c r="A2705" t="s">
        <v>3</v>
      </c>
      <c r="B2705">
        <v>4</v>
      </c>
      <c r="C2705" t="s">
        <v>5</v>
      </c>
      <c r="D2705" t="s">
        <v>8323</v>
      </c>
      <c r="E2705" t="s">
        <v>8321</v>
      </c>
      <c r="F2705" t="s">
        <v>8322</v>
      </c>
      <c r="G2705" t="s">
        <v>4</v>
      </c>
      <c r="H2705" t="s">
        <v>4</v>
      </c>
      <c r="I2705" t="s">
        <v>6</v>
      </c>
      <c r="J2705" t="s">
        <v>8213</v>
      </c>
      <c r="K2705">
        <v>93</v>
      </c>
      <c r="L2705">
        <v>7</v>
      </c>
    </row>
    <row r="2706" spans="1:12" x14ac:dyDescent="0.2">
      <c r="A2706" t="s">
        <v>3</v>
      </c>
      <c r="B2706">
        <v>4</v>
      </c>
      <c r="C2706" t="s">
        <v>5</v>
      </c>
      <c r="D2706" t="s">
        <v>8326</v>
      </c>
      <c r="E2706" t="s">
        <v>8324</v>
      </c>
      <c r="F2706" t="s">
        <v>8325</v>
      </c>
      <c r="G2706" t="s">
        <v>960</v>
      </c>
      <c r="H2706" t="s">
        <v>4</v>
      </c>
      <c r="I2706" t="s">
        <v>6</v>
      </c>
      <c r="J2706" t="s">
        <v>8213</v>
      </c>
      <c r="K2706">
        <v>93</v>
      </c>
      <c r="L2706">
        <v>8</v>
      </c>
    </row>
    <row r="2707" spans="1:12" x14ac:dyDescent="0.2">
      <c r="A2707" t="s">
        <v>3</v>
      </c>
      <c r="B2707">
        <v>4</v>
      </c>
      <c r="C2707" t="s">
        <v>5</v>
      </c>
      <c r="D2707" t="s">
        <v>8329</v>
      </c>
      <c r="E2707" t="s">
        <v>8327</v>
      </c>
      <c r="F2707" t="s">
        <v>8328</v>
      </c>
      <c r="G2707" t="s">
        <v>960</v>
      </c>
      <c r="H2707" t="s">
        <v>4</v>
      </c>
      <c r="I2707" t="s">
        <v>6</v>
      </c>
      <c r="J2707" t="s">
        <v>8213</v>
      </c>
      <c r="K2707">
        <v>93</v>
      </c>
      <c r="L2707">
        <v>9</v>
      </c>
    </row>
    <row r="2708" spans="1:12" x14ac:dyDescent="0.2">
      <c r="A2708" t="s">
        <v>3</v>
      </c>
      <c r="B2708">
        <v>4</v>
      </c>
      <c r="C2708" t="s">
        <v>5</v>
      </c>
      <c r="D2708" t="s">
        <v>8332</v>
      </c>
      <c r="E2708" t="s">
        <v>8330</v>
      </c>
      <c r="F2708" t="s">
        <v>8331</v>
      </c>
      <c r="G2708" t="s">
        <v>960</v>
      </c>
      <c r="H2708" t="s">
        <v>4</v>
      </c>
      <c r="I2708" t="s">
        <v>6</v>
      </c>
      <c r="J2708" t="s">
        <v>8213</v>
      </c>
      <c r="K2708">
        <v>93</v>
      </c>
      <c r="L2708">
        <v>10</v>
      </c>
    </row>
    <row r="2709" spans="1:12" x14ac:dyDescent="0.2">
      <c r="A2709" t="s">
        <v>3</v>
      </c>
      <c r="B2709">
        <v>4</v>
      </c>
      <c r="C2709" t="s">
        <v>5</v>
      </c>
      <c r="D2709" t="s">
        <v>8335</v>
      </c>
      <c r="E2709" t="s">
        <v>8333</v>
      </c>
      <c r="F2709" t="s">
        <v>8334</v>
      </c>
      <c r="G2709" t="s">
        <v>960</v>
      </c>
      <c r="H2709" t="s">
        <v>4</v>
      </c>
      <c r="I2709" t="s">
        <v>6</v>
      </c>
      <c r="J2709" t="s">
        <v>8213</v>
      </c>
      <c r="K2709">
        <v>93</v>
      </c>
      <c r="L2709">
        <v>11</v>
      </c>
    </row>
    <row r="2710" spans="1:12" x14ac:dyDescent="0.2">
      <c r="A2710" t="s">
        <v>3</v>
      </c>
      <c r="B2710">
        <v>4</v>
      </c>
      <c r="C2710" t="s">
        <v>5</v>
      </c>
      <c r="D2710" t="s">
        <v>8338</v>
      </c>
      <c r="E2710" t="s">
        <v>8336</v>
      </c>
      <c r="F2710" t="s">
        <v>8337</v>
      </c>
      <c r="G2710" t="s">
        <v>960</v>
      </c>
      <c r="H2710" t="s">
        <v>4</v>
      </c>
      <c r="I2710" t="s">
        <v>6</v>
      </c>
      <c r="J2710" t="s">
        <v>8213</v>
      </c>
      <c r="K2710">
        <v>93</v>
      </c>
      <c r="L2710">
        <v>12</v>
      </c>
    </row>
    <row r="2711" spans="1:12" x14ac:dyDescent="0.2">
      <c r="A2711" t="s">
        <v>3</v>
      </c>
      <c r="B2711">
        <v>4</v>
      </c>
      <c r="C2711" t="s">
        <v>5</v>
      </c>
      <c r="D2711" t="s">
        <v>8342</v>
      </c>
      <c r="E2711" t="s">
        <v>8339</v>
      </c>
      <c r="F2711" t="s">
        <v>8340</v>
      </c>
      <c r="G2711" t="s">
        <v>8341</v>
      </c>
      <c r="H2711" t="s">
        <v>4</v>
      </c>
      <c r="I2711" t="s">
        <v>6</v>
      </c>
      <c r="J2711" t="s">
        <v>8213</v>
      </c>
      <c r="K2711">
        <v>93</v>
      </c>
      <c r="L2711">
        <v>13</v>
      </c>
    </row>
    <row r="2712" spans="1:12" x14ac:dyDescent="0.2">
      <c r="A2712" t="s">
        <v>3</v>
      </c>
      <c r="B2712">
        <v>4</v>
      </c>
      <c r="C2712" t="s">
        <v>5</v>
      </c>
      <c r="D2712" t="s">
        <v>8345</v>
      </c>
      <c r="E2712" t="s">
        <v>8343</v>
      </c>
      <c r="F2712" t="s">
        <v>8344</v>
      </c>
      <c r="G2712" t="s">
        <v>8341</v>
      </c>
      <c r="H2712" t="s">
        <v>4</v>
      </c>
      <c r="I2712" t="s">
        <v>6</v>
      </c>
      <c r="J2712" t="s">
        <v>8213</v>
      </c>
      <c r="K2712">
        <v>93</v>
      </c>
      <c r="L2712">
        <v>14</v>
      </c>
    </row>
    <row r="2713" spans="1:12" x14ac:dyDescent="0.2">
      <c r="A2713" t="s">
        <v>3</v>
      </c>
      <c r="B2713">
        <v>4</v>
      </c>
      <c r="C2713" t="s">
        <v>5</v>
      </c>
      <c r="D2713" t="s">
        <v>8348</v>
      </c>
      <c r="E2713" t="s">
        <v>8346</v>
      </c>
      <c r="F2713" t="s">
        <v>8347</v>
      </c>
      <c r="G2713" t="s">
        <v>8341</v>
      </c>
      <c r="H2713" t="s">
        <v>4</v>
      </c>
      <c r="I2713" t="s">
        <v>6</v>
      </c>
      <c r="J2713" t="s">
        <v>8213</v>
      </c>
      <c r="K2713">
        <v>93</v>
      </c>
      <c r="L2713">
        <v>15</v>
      </c>
    </row>
    <row r="2714" spans="1:12" x14ac:dyDescent="0.2">
      <c r="A2714" t="s">
        <v>3</v>
      </c>
      <c r="B2714">
        <v>4</v>
      </c>
      <c r="C2714" t="s">
        <v>5</v>
      </c>
      <c r="D2714" t="s">
        <v>8351</v>
      </c>
      <c r="E2714" t="s">
        <v>8349</v>
      </c>
      <c r="F2714" t="s">
        <v>8350</v>
      </c>
      <c r="G2714" t="s">
        <v>531</v>
      </c>
      <c r="H2714" t="s">
        <v>4</v>
      </c>
      <c r="I2714" t="s">
        <v>6</v>
      </c>
      <c r="J2714" t="s">
        <v>8213</v>
      </c>
      <c r="K2714">
        <v>93</v>
      </c>
      <c r="L2714">
        <v>16</v>
      </c>
    </row>
    <row r="2715" spans="1:12" x14ac:dyDescent="0.2">
      <c r="A2715" t="s">
        <v>3</v>
      </c>
      <c r="B2715">
        <v>4</v>
      </c>
      <c r="C2715" t="s">
        <v>5</v>
      </c>
      <c r="D2715" t="s">
        <v>8354</v>
      </c>
      <c r="E2715" t="s">
        <v>8352</v>
      </c>
      <c r="F2715" t="s">
        <v>8353</v>
      </c>
      <c r="G2715" t="s">
        <v>531</v>
      </c>
      <c r="H2715" t="s">
        <v>4</v>
      </c>
      <c r="I2715" t="s">
        <v>6</v>
      </c>
      <c r="J2715" t="s">
        <v>8213</v>
      </c>
      <c r="K2715">
        <v>93</v>
      </c>
      <c r="L2715">
        <v>17</v>
      </c>
    </row>
    <row r="2716" spans="1:12" x14ac:dyDescent="0.2">
      <c r="A2716" t="s">
        <v>3</v>
      </c>
      <c r="B2716">
        <v>4</v>
      </c>
      <c r="C2716" t="s">
        <v>5</v>
      </c>
      <c r="D2716" t="s">
        <v>8356</v>
      </c>
      <c r="E2716" t="s">
        <v>8355</v>
      </c>
      <c r="F2716" t="s">
        <v>1761</v>
      </c>
      <c r="G2716" t="s">
        <v>531</v>
      </c>
      <c r="H2716" t="s">
        <v>4</v>
      </c>
      <c r="I2716" t="s">
        <v>6</v>
      </c>
      <c r="J2716" t="s">
        <v>8213</v>
      </c>
      <c r="K2716">
        <v>93</v>
      </c>
      <c r="L2716">
        <v>18</v>
      </c>
    </row>
    <row r="2717" spans="1:12" x14ac:dyDescent="0.2">
      <c r="A2717" t="s">
        <v>3</v>
      </c>
      <c r="B2717">
        <v>4</v>
      </c>
      <c r="C2717" t="s">
        <v>5</v>
      </c>
      <c r="D2717" t="s">
        <v>8359</v>
      </c>
      <c r="E2717" t="s">
        <v>8357</v>
      </c>
      <c r="F2717" t="s">
        <v>8358</v>
      </c>
      <c r="G2717" t="s">
        <v>531</v>
      </c>
      <c r="H2717" t="s">
        <v>4</v>
      </c>
      <c r="I2717" t="s">
        <v>6</v>
      </c>
      <c r="J2717" t="s">
        <v>8213</v>
      </c>
      <c r="K2717">
        <v>93</v>
      </c>
      <c r="L2717">
        <v>19</v>
      </c>
    </row>
    <row r="2718" spans="1:12" x14ac:dyDescent="0.2">
      <c r="A2718" t="s">
        <v>3</v>
      </c>
      <c r="B2718">
        <v>4</v>
      </c>
      <c r="C2718" t="s">
        <v>5</v>
      </c>
      <c r="D2718" t="s">
        <v>8362</v>
      </c>
      <c r="E2718" t="s">
        <v>8360</v>
      </c>
      <c r="F2718" t="s">
        <v>8361</v>
      </c>
      <c r="G2718" t="s">
        <v>2642</v>
      </c>
      <c r="H2718" t="s">
        <v>4</v>
      </c>
      <c r="I2718" t="s">
        <v>6</v>
      </c>
      <c r="J2718" t="s">
        <v>8213</v>
      </c>
      <c r="K2718">
        <v>93</v>
      </c>
      <c r="L2718">
        <v>20</v>
      </c>
    </row>
    <row r="2719" spans="1:12" x14ac:dyDescent="0.2">
      <c r="A2719" t="s">
        <v>3</v>
      </c>
      <c r="B2719">
        <v>4</v>
      </c>
      <c r="C2719" t="s">
        <v>5</v>
      </c>
      <c r="D2719" t="s">
        <v>8365</v>
      </c>
      <c r="E2719" t="s">
        <v>8363</v>
      </c>
      <c r="F2719" t="s">
        <v>8364</v>
      </c>
      <c r="G2719" t="s">
        <v>3473</v>
      </c>
      <c r="H2719" t="s">
        <v>4</v>
      </c>
      <c r="I2719" t="s">
        <v>6</v>
      </c>
      <c r="J2719" t="s">
        <v>8213</v>
      </c>
      <c r="K2719">
        <v>93</v>
      </c>
      <c r="L2719">
        <v>21</v>
      </c>
    </row>
    <row r="2720" spans="1:12" x14ac:dyDescent="0.2">
      <c r="A2720" t="s">
        <v>3</v>
      </c>
      <c r="B2720">
        <v>4</v>
      </c>
      <c r="C2720" t="s">
        <v>5</v>
      </c>
      <c r="D2720" t="s">
        <v>8368</v>
      </c>
      <c r="E2720" t="s">
        <v>8366</v>
      </c>
      <c r="F2720" t="s">
        <v>8367</v>
      </c>
      <c r="G2720" t="s">
        <v>145</v>
      </c>
      <c r="H2720" t="s">
        <v>4</v>
      </c>
      <c r="I2720" t="s">
        <v>6</v>
      </c>
      <c r="J2720" t="s">
        <v>8213</v>
      </c>
      <c r="K2720">
        <v>93</v>
      </c>
      <c r="L2720">
        <v>22</v>
      </c>
    </row>
    <row r="2721" spans="1:12" x14ac:dyDescent="0.2">
      <c r="A2721" t="s">
        <v>3</v>
      </c>
      <c r="B2721">
        <v>4</v>
      </c>
      <c r="C2721" t="s">
        <v>5</v>
      </c>
      <c r="D2721" t="s">
        <v>8371</v>
      </c>
      <c r="E2721" t="s">
        <v>8369</v>
      </c>
      <c r="F2721" t="s">
        <v>8370</v>
      </c>
      <c r="G2721" t="s">
        <v>145</v>
      </c>
      <c r="H2721" t="s">
        <v>4</v>
      </c>
      <c r="I2721" t="s">
        <v>6</v>
      </c>
      <c r="J2721" t="s">
        <v>8213</v>
      </c>
      <c r="K2721">
        <v>93</v>
      </c>
      <c r="L2721">
        <v>23</v>
      </c>
    </row>
    <row r="2722" spans="1:12" x14ac:dyDescent="0.2">
      <c r="A2722" t="s">
        <v>3</v>
      </c>
      <c r="B2722">
        <v>4</v>
      </c>
      <c r="C2722" t="s">
        <v>5</v>
      </c>
      <c r="D2722" t="s">
        <v>8374</v>
      </c>
      <c r="E2722" t="s">
        <v>8372</v>
      </c>
      <c r="F2722" t="s">
        <v>8373</v>
      </c>
      <c r="G2722" t="s">
        <v>615</v>
      </c>
      <c r="H2722" t="s">
        <v>4</v>
      </c>
      <c r="I2722" t="s">
        <v>6</v>
      </c>
      <c r="J2722" t="s">
        <v>8213</v>
      </c>
      <c r="K2722">
        <v>93</v>
      </c>
      <c r="L2722">
        <v>24</v>
      </c>
    </row>
    <row r="2723" spans="1:12" x14ac:dyDescent="0.2">
      <c r="A2723" t="s">
        <v>3</v>
      </c>
      <c r="B2723">
        <v>4</v>
      </c>
      <c r="C2723" t="s">
        <v>5</v>
      </c>
      <c r="D2723" t="s">
        <v>8377</v>
      </c>
      <c r="E2723" t="s">
        <v>8375</v>
      </c>
      <c r="F2723" t="s">
        <v>8376</v>
      </c>
      <c r="G2723" t="s">
        <v>615</v>
      </c>
      <c r="H2723" t="s">
        <v>4</v>
      </c>
      <c r="I2723" t="s">
        <v>6</v>
      </c>
      <c r="J2723" t="s">
        <v>8213</v>
      </c>
      <c r="K2723">
        <v>93</v>
      </c>
      <c r="L2723">
        <v>25</v>
      </c>
    </row>
    <row r="2724" spans="1:12" x14ac:dyDescent="0.2">
      <c r="A2724" t="s">
        <v>3</v>
      </c>
      <c r="B2724">
        <v>4</v>
      </c>
      <c r="C2724" t="s">
        <v>5</v>
      </c>
      <c r="D2724" t="s">
        <v>8380</v>
      </c>
      <c r="E2724" t="s">
        <v>8378</v>
      </c>
      <c r="F2724" t="s">
        <v>8379</v>
      </c>
      <c r="G2724" t="s">
        <v>152</v>
      </c>
      <c r="H2724" t="s">
        <v>4</v>
      </c>
      <c r="I2724" t="s">
        <v>6</v>
      </c>
      <c r="J2724" t="s">
        <v>8213</v>
      </c>
      <c r="K2724">
        <v>93</v>
      </c>
      <c r="L2724">
        <v>26</v>
      </c>
    </row>
    <row r="2725" spans="1:12" x14ac:dyDescent="0.2">
      <c r="A2725" t="s">
        <v>3</v>
      </c>
      <c r="B2725">
        <v>4</v>
      </c>
      <c r="C2725" t="s">
        <v>5</v>
      </c>
      <c r="D2725" t="s">
        <v>8383</v>
      </c>
      <c r="E2725" t="s">
        <v>8381</v>
      </c>
      <c r="F2725" t="s">
        <v>8382</v>
      </c>
      <c r="G2725" t="s">
        <v>568</v>
      </c>
      <c r="H2725" t="s">
        <v>4</v>
      </c>
      <c r="I2725" t="s">
        <v>6</v>
      </c>
      <c r="J2725" t="s">
        <v>8213</v>
      </c>
      <c r="K2725">
        <v>93</v>
      </c>
      <c r="L2725">
        <v>27</v>
      </c>
    </row>
    <row r="2726" spans="1:12" x14ac:dyDescent="0.2">
      <c r="A2726" t="s">
        <v>3</v>
      </c>
      <c r="B2726">
        <v>4</v>
      </c>
      <c r="C2726" t="s">
        <v>5</v>
      </c>
      <c r="D2726" t="s">
        <v>8386</v>
      </c>
      <c r="E2726" t="s">
        <v>8384</v>
      </c>
      <c r="F2726" t="s">
        <v>8385</v>
      </c>
      <c r="G2726" t="s">
        <v>568</v>
      </c>
      <c r="H2726" t="s">
        <v>4</v>
      </c>
      <c r="I2726" t="s">
        <v>6</v>
      </c>
      <c r="J2726" t="s">
        <v>8213</v>
      </c>
      <c r="K2726">
        <v>93</v>
      </c>
      <c r="L2726">
        <v>28</v>
      </c>
    </row>
    <row r="2727" spans="1:12" x14ac:dyDescent="0.2">
      <c r="A2727" t="s">
        <v>3</v>
      </c>
      <c r="B2727">
        <v>4</v>
      </c>
      <c r="C2727" t="s">
        <v>5</v>
      </c>
      <c r="D2727" t="s">
        <v>8389</v>
      </c>
      <c r="E2727" t="s">
        <v>8387</v>
      </c>
      <c r="F2727" t="s">
        <v>8388</v>
      </c>
      <c r="G2727" t="s">
        <v>3555</v>
      </c>
      <c r="H2727" t="s">
        <v>4</v>
      </c>
      <c r="I2727" t="s">
        <v>6</v>
      </c>
      <c r="J2727" t="s">
        <v>8213</v>
      </c>
      <c r="K2727">
        <v>93</v>
      </c>
      <c r="L2727">
        <v>29</v>
      </c>
    </row>
    <row r="2728" spans="1:12" x14ac:dyDescent="0.2">
      <c r="A2728" t="s">
        <v>3</v>
      </c>
      <c r="B2728">
        <v>4</v>
      </c>
      <c r="C2728" t="s">
        <v>5</v>
      </c>
      <c r="D2728" t="s">
        <v>8392</v>
      </c>
      <c r="E2728" t="s">
        <v>8390</v>
      </c>
      <c r="F2728" t="s">
        <v>8391</v>
      </c>
      <c r="G2728" t="s">
        <v>3562</v>
      </c>
      <c r="H2728" t="s">
        <v>4</v>
      </c>
      <c r="I2728" t="s">
        <v>6</v>
      </c>
      <c r="J2728" t="s">
        <v>8213</v>
      </c>
      <c r="K2728">
        <v>93</v>
      </c>
      <c r="L2728">
        <v>30</v>
      </c>
    </row>
    <row r="2729" spans="1:12" x14ac:dyDescent="0.2">
      <c r="A2729" t="s">
        <v>3</v>
      </c>
      <c r="B2729">
        <v>4</v>
      </c>
      <c r="C2729" t="s">
        <v>5</v>
      </c>
      <c r="D2729" t="s">
        <v>8395</v>
      </c>
      <c r="E2729" t="s">
        <v>8393</v>
      </c>
      <c r="F2729" t="s">
        <v>8394</v>
      </c>
      <c r="G2729" t="s">
        <v>3387</v>
      </c>
      <c r="H2729" t="s">
        <v>4</v>
      </c>
      <c r="I2729" t="s">
        <v>6</v>
      </c>
      <c r="J2729" t="s">
        <v>8213</v>
      </c>
      <c r="K2729">
        <v>94</v>
      </c>
      <c r="L2729">
        <v>1</v>
      </c>
    </row>
    <row r="2730" spans="1:12" x14ac:dyDescent="0.2">
      <c r="A2730" t="s">
        <v>3</v>
      </c>
      <c r="B2730">
        <v>4</v>
      </c>
      <c r="C2730" t="s">
        <v>5</v>
      </c>
      <c r="D2730" t="s">
        <v>8398</v>
      </c>
      <c r="E2730" t="s">
        <v>8396</v>
      </c>
      <c r="F2730" t="s">
        <v>8397</v>
      </c>
      <c r="G2730" t="s">
        <v>403</v>
      </c>
      <c r="H2730" t="s">
        <v>4</v>
      </c>
      <c r="I2730" t="s">
        <v>6</v>
      </c>
      <c r="J2730" t="s">
        <v>8213</v>
      </c>
      <c r="K2730">
        <v>94</v>
      </c>
      <c r="L2730">
        <v>2</v>
      </c>
    </row>
    <row r="2731" spans="1:12" x14ac:dyDescent="0.2">
      <c r="A2731" t="s">
        <v>3</v>
      </c>
      <c r="B2731">
        <v>4</v>
      </c>
      <c r="C2731" t="s">
        <v>5</v>
      </c>
      <c r="D2731" t="s">
        <v>8401</v>
      </c>
      <c r="E2731" t="s">
        <v>8399</v>
      </c>
      <c r="F2731" t="s">
        <v>8400</v>
      </c>
      <c r="G2731" t="s">
        <v>1183</v>
      </c>
      <c r="H2731" t="s">
        <v>4</v>
      </c>
      <c r="I2731" t="s">
        <v>6</v>
      </c>
      <c r="J2731" t="s">
        <v>8213</v>
      </c>
      <c r="K2731">
        <v>94</v>
      </c>
      <c r="L2731">
        <v>3</v>
      </c>
    </row>
    <row r="2732" spans="1:12" x14ac:dyDescent="0.2">
      <c r="A2732" t="s">
        <v>3</v>
      </c>
      <c r="B2732">
        <v>4</v>
      </c>
      <c r="C2732" t="s">
        <v>5</v>
      </c>
      <c r="D2732" t="s">
        <v>8404</v>
      </c>
      <c r="E2732" t="s">
        <v>8402</v>
      </c>
      <c r="F2732" t="s">
        <v>8403</v>
      </c>
      <c r="G2732" t="s">
        <v>2638</v>
      </c>
      <c r="H2732" t="s">
        <v>4</v>
      </c>
      <c r="I2732" t="s">
        <v>6</v>
      </c>
      <c r="J2732" t="s">
        <v>8213</v>
      </c>
      <c r="K2732">
        <v>94</v>
      </c>
      <c r="L2732">
        <v>4</v>
      </c>
    </row>
    <row r="2733" spans="1:12" x14ac:dyDescent="0.2">
      <c r="A2733" t="s">
        <v>3</v>
      </c>
      <c r="B2733">
        <v>4</v>
      </c>
      <c r="C2733" t="s">
        <v>5</v>
      </c>
      <c r="D2733" t="s">
        <v>8407</v>
      </c>
      <c r="E2733" t="s">
        <v>8405</v>
      </c>
      <c r="F2733" t="s">
        <v>8406</v>
      </c>
      <c r="G2733" t="s">
        <v>1946</v>
      </c>
      <c r="H2733" t="s">
        <v>4</v>
      </c>
      <c r="I2733" t="s">
        <v>6</v>
      </c>
      <c r="J2733" t="s">
        <v>8213</v>
      </c>
      <c r="K2733">
        <v>94</v>
      </c>
      <c r="L2733">
        <v>5</v>
      </c>
    </row>
    <row r="2734" spans="1:12" x14ac:dyDescent="0.2">
      <c r="A2734" t="s">
        <v>3</v>
      </c>
      <c r="B2734">
        <v>4</v>
      </c>
      <c r="C2734" t="s">
        <v>5</v>
      </c>
      <c r="D2734" t="s">
        <v>8410</v>
      </c>
      <c r="E2734" t="s">
        <v>8408</v>
      </c>
      <c r="F2734" t="s">
        <v>8409</v>
      </c>
      <c r="G2734" t="s">
        <v>1946</v>
      </c>
      <c r="H2734" t="s">
        <v>4</v>
      </c>
      <c r="I2734" t="s">
        <v>6</v>
      </c>
      <c r="J2734" t="s">
        <v>8213</v>
      </c>
      <c r="K2734">
        <v>94</v>
      </c>
      <c r="L2734">
        <v>6</v>
      </c>
    </row>
    <row r="2735" spans="1:12" x14ac:dyDescent="0.2">
      <c r="A2735" t="s">
        <v>3</v>
      </c>
      <c r="B2735">
        <v>4</v>
      </c>
      <c r="C2735" t="s">
        <v>5</v>
      </c>
      <c r="D2735" t="s">
        <v>8413</v>
      </c>
      <c r="E2735" t="s">
        <v>8411</v>
      </c>
      <c r="F2735" t="s">
        <v>8412</v>
      </c>
      <c r="G2735" t="s">
        <v>1946</v>
      </c>
      <c r="H2735" t="s">
        <v>4</v>
      </c>
      <c r="I2735" t="s">
        <v>6</v>
      </c>
      <c r="J2735" t="s">
        <v>8213</v>
      </c>
      <c r="K2735">
        <v>94</v>
      </c>
      <c r="L2735">
        <v>7</v>
      </c>
    </row>
    <row r="2736" spans="1:12" x14ac:dyDescent="0.2">
      <c r="A2736" t="s">
        <v>3</v>
      </c>
      <c r="B2736">
        <v>4</v>
      </c>
      <c r="C2736" t="s">
        <v>5</v>
      </c>
      <c r="D2736" t="s">
        <v>8416</v>
      </c>
      <c r="E2736" t="s">
        <v>8414</v>
      </c>
      <c r="F2736" t="s">
        <v>8415</v>
      </c>
      <c r="G2736" t="s">
        <v>329</v>
      </c>
      <c r="H2736" t="s">
        <v>4</v>
      </c>
      <c r="I2736" t="s">
        <v>6</v>
      </c>
      <c r="J2736" t="s">
        <v>8213</v>
      </c>
      <c r="K2736">
        <v>94</v>
      </c>
      <c r="L2736">
        <v>8</v>
      </c>
    </row>
    <row r="2737" spans="1:12" x14ac:dyDescent="0.2">
      <c r="A2737" t="s">
        <v>3</v>
      </c>
      <c r="B2737">
        <v>4</v>
      </c>
      <c r="C2737" t="s">
        <v>5</v>
      </c>
      <c r="D2737" t="s">
        <v>8419</v>
      </c>
      <c r="E2737" t="s">
        <v>8417</v>
      </c>
      <c r="F2737" t="s">
        <v>8418</v>
      </c>
      <c r="G2737" t="s">
        <v>2973</v>
      </c>
      <c r="H2737" t="s">
        <v>4</v>
      </c>
      <c r="I2737" t="s">
        <v>6</v>
      </c>
      <c r="J2737" t="s">
        <v>8213</v>
      </c>
      <c r="K2737">
        <v>94</v>
      </c>
      <c r="L2737">
        <v>9</v>
      </c>
    </row>
    <row r="2738" spans="1:12" x14ac:dyDescent="0.2">
      <c r="A2738" t="s">
        <v>3</v>
      </c>
      <c r="B2738">
        <v>4</v>
      </c>
      <c r="C2738" t="s">
        <v>5</v>
      </c>
      <c r="D2738" t="s">
        <v>8422</v>
      </c>
      <c r="E2738" t="s">
        <v>8420</v>
      </c>
      <c r="F2738" t="s">
        <v>8421</v>
      </c>
      <c r="G2738" t="s">
        <v>179</v>
      </c>
      <c r="H2738" t="s">
        <v>4</v>
      </c>
      <c r="I2738" t="s">
        <v>6</v>
      </c>
      <c r="J2738" t="s">
        <v>8213</v>
      </c>
      <c r="K2738">
        <v>94</v>
      </c>
      <c r="L2738">
        <v>10</v>
      </c>
    </row>
    <row r="2739" spans="1:12" x14ac:dyDescent="0.2">
      <c r="A2739" t="s">
        <v>3</v>
      </c>
      <c r="B2739">
        <v>4</v>
      </c>
      <c r="C2739" t="s">
        <v>5</v>
      </c>
      <c r="D2739" t="s">
        <v>8425</v>
      </c>
      <c r="E2739" t="s">
        <v>8423</v>
      </c>
      <c r="F2739" t="s">
        <v>8424</v>
      </c>
      <c r="G2739" t="s">
        <v>238</v>
      </c>
      <c r="H2739" t="s">
        <v>4</v>
      </c>
      <c r="I2739" t="s">
        <v>6</v>
      </c>
      <c r="J2739" t="s">
        <v>8213</v>
      </c>
      <c r="K2739">
        <v>94</v>
      </c>
      <c r="L2739">
        <v>11</v>
      </c>
    </row>
    <row r="2740" spans="1:12" x14ac:dyDescent="0.2">
      <c r="A2740" t="s">
        <v>3</v>
      </c>
      <c r="B2740">
        <v>4</v>
      </c>
      <c r="C2740" t="s">
        <v>5</v>
      </c>
      <c r="D2740" t="s">
        <v>8428</v>
      </c>
      <c r="E2740" t="s">
        <v>8426</v>
      </c>
      <c r="F2740" t="s">
        <v>8427</v>
      </c>
      <c r="G2740" t="s">
        <v>238</v>
      </c>
      <c r="H2740" t="s">
        <v>4</v>
      </c>
      <c r="I2740" t="s">
        <v>6</v>
      </c>
      <c r="J2740" t="s">
        <v>8213</v>
      </c>
      <c r="K2740">
        <v>94</v>
      </c>
      <c r="L2740">
        <v>12</v>
      </c>
    </row>
    <row r="2741" spans="1:12" x14ac:dyDescent="0.2">
      <c r="A2741" t="s">
        <v>3</v>
      </c>
      <c r="B2741">
        <v>4</v>
      </c>
      <c r="C2741" t="s">
        <v>5</v>
      </c>
      <c r="D2741" t="s">
        <v>8431</v>
      </c>
      <c r="E2741" t="s">
        <v>8429</v>
      </c>
      <c r="F2741" t="s">
        <v>8430</v>
      </c>
      <c r="G2741" t="s">
        <v>427</v>
      </c>
      <c r="H2741" t="s">
        <v>4</v>
      </c>
      <c r="I2741" t="s">
        <v>6</v>
      </c>
      <c r="J2741" t="s">
        <v>8213</v>
      </c>
      <c r="K2741">
        <v>94</v>
      </c>
      <c r="L2741">
        <v>13</v>
      </c>
    </row>
    <row r="2742" spans="1:12" x14ac:dyDescent="0.2">
      <c r="A2742" t="s">
        <v>3</v>
      </c>
      <c r="B2742">
        <v>4</v>
      </c>
      <c r="C2742" t="s">
        <v>5</v>
      </c>
      <c r="D2742" t="s">
        <v>8434</v>
      </c>
      <c r="E2742" t="s">
        <v>8432</v>
      </c>
      <c r="F2742" t="s">
        <v>8433</v>
      </c>
      <c r="G2742" t="s">
        <v>427</v>
      </c>
      <c r="H2742" t="s">
        <v>4</v>
      </c>
      <c r="I2742" t="s">
        <v>6</v>
      </c>
      <c r="J2742" t="s">
        <v>8213</v>
      </c>
      <c r="K2742">
        <v>94</v>
      </c>
      <c r="L2742">
        <v>14</v>
      </c>
    </row>
    <row r="2743" spans="1:12" x14ac:dyDescent="0.2">
      <c r="A2743" t="s">
        <v>3</v>
      </c>
      <c r="B2743">
        <v>4</v>
      </c>
      <c r="C2743" t="s">
        <v>5</v>
      </c>
      <c r="D2743" t="s">
        <v>8437</v>
      </c>
      <c r="E2743" t="s">
        <v>8435</v>
      </c>
      <c r="F2743" t="s">
        <v>8436</v>
      </c>
      <c r="G2743" t="s">
        <v>427</v>
      </c>
      <c r="H2743" t="s">
        <v>4</v>
      </c>
      <c r="I2743" t="s">
        <v>6</v>
      </c>
      <c r="J2743" t="s">
        <v>8213</v>
      </c>
      <c r="K2743">
        <v>94</v>
      </c>
      <c r="L2743">
        <v>15</v>
      </c>
    </row>
    <row r="2744" spans="1:12" x14ac:dyDescent="0.2">
      <c r="A2744" t="s">
        <v>3</v>
      </c>
      <c r="B2744">
        <v>4</v>
      </c>
      <c r="C2744" t="s">
        <v>5</v>
      </c>
      <c r="D2744" t="s">
        <v>8440</v>
      </c>
      <c r="E2744" t="s">
        <v>8438</v>
      </c>
      <c r="F2744" t="s">
        <v>8439</v>
      </c>
      <c r="G2744" t="s">
        <v>427</v>
      </c>
      <c r="H2744" t="s">
        <v>4</v>
      </c>
      <c r="I2744" t="s">
        <v>6</v>
      </c>
      <c r="J2744" t="s">
        <v>8213</v>
      </c>
      <c r="K2744">
        <v>94</v>
      </c>
      <c r="L2744">
        <v>16</v>
      </c>
    </row>
    <row r="2745" spans="1:12" x14ac:dyDescent="0.2">
      <c r="A2745" t="s">
        <v>3</v>
      </c>
      <c r="B2745">
        <v>4</v>
      </c>
      <c r="C2745" t="s">
        <v>5</v>
      </c>
      <c r="D2745" t="s">
        <v>8443</v>
      </c>
      <c r="E2745" t="s">
        <v>8441</v>
      </c>
      <c r="F2745" t="s">
        <v>8442</v>
      </c>
      <c r="G2745" t="s">
        <v>252</v>
      </c>
      <c r="H2745" t="s">
        <v>4</v>
      </c>
      <c r="I2745" t="s">
        <v>6</v>
      </c>
      <c r="J2745" t="s">
        <v>8213</v>
      </c>
      <c r="K2745">
        <v>94</v>
      </c>
      <c r="L2745">
        <v>17</v>
      </c>
    </row>
    <row r="2746" spans="1:12" x14ac:dyDescent="0.2">
      <c r="A2746" t="s">
        <v>3</v>
      </c>
      <c r="B2746">
        <v>4</v>
      </c>
      <c r="C2746" t="s">
        <v>5</v>
      </c>
      <c r="D2746" t="s">
        <v>8446</v>
      </c>
      <c r="E2746" t="s">
        <v>8444</v>
      </c>
      <c r="F2746" t="s">
        <v>8445</v>
      </c>
      <c r="G2746" t="s">
        <v>252</v>
      </c>
      <c r="H2746" t="s">
        <v>4</v>
      </c>
      <c r="I2746" t="s">
        <v>6</v>
      </c>
      <c r="J2746" t="s">
        <v>8213</v>
      </c>
      <c r="K2746">
        <v>94</v>
      </c>
      <c r="L2746">
        <v>18</v>
      </c>
    </row>
    <row r="2747" spans="1:12" x14ac:dyDescent="0.2">
      <c r="A2747" t="s">
        <v>3</v>
      </c>
      <c r="B2747">
        <v>4</v>
      </c>
      <c r="C2747" t="s">
        <v>5</v>
      </c>
      <c r="D2747" t="s">
        <v>8449</v>
      </c>
      <c r="E2747" t="s">
        <v>8447</v>
      </c>
      <c r="F2747" t="s">
        <v>8448</v>
      </c>
      <c r="G2747" t="s">
        <v>252</v>
      </c>
      <c r="H2747" t="s">
        <v>4</v>
      </c>
      <c r="I2747" t="s">
        <v>6</v>
      </c>
      <c r="J2747" t="s">
        <v>8213</v>
      </c>
      <c r="K2747">
        <v>94</v>
      </c>
      <c r="L2747">
        <v>19</v>
      </c>
    </row>
    <row r="2748" spans="1:12" x14ac:dyDescent="0.2">
      <c r="A2748" t="s">
        <v>3</v>
      </c>
      <c r="B2748">
        <v>4</v>
      </c>
      <c r="C2748" t="s">
        <v>5</v>
      </c>
      <c r="D2748" t="s">
        <v>8452</v>
      </c>
      <c r="E2748" t="s">
        <v>8450</v>
      </c>
      <c r="F2748" t="s">
        <v>8451</v>
      </c>
      <c r="G2748" t="s">
        <v>252</v>
      </c>
      <c r="H2748" t="s">
        <v>4</v>
      </c>
      <c r="I2748" t="s">
        <v>6</v>
      </c>
      <c r="J2748" t="s">
        <v>8213</v>
      </c>
      <c r="K2748">
        <v>94</v>
      </c>
      <c r="L2748">
        <v>20</v>
      </c>
    </row>
    <row r="2749" spans="1:12" x14ac:dyDescent="0.2">
      <c r="A2749" t="s">
        <v>3</v>
      </c>
      <c r="B2749">
        <v>4</v>
      </c>
      <c r="C2749" t="s">
        <v>5</v>
      </c>
      <c r="D2749" t="s">
        <v>8455</v>
      </c>
      <c r="E2749" t="s">
        <v>8453</v>
      </c>
      <c r="F2749" t="s">
        <v>8454</v>
      </c>
      <c r="G2749" t="s">
        <v>252</v>
      </c>
      <c r="H2749" t="s">
        <v>4</v>
      </c>
      <c r="I2749" t="s">
        <v>6</v>
      </c>
      <c r="J2749" t="s">
        <v>8213</v>
      </c>
      <c r="K2749">
        <v>94</v>
      </c>
      <c r="L2749">
        <v>21</v>
      </c>
    </row>
    <row r="2750" spans="1:12" x14ac:dyDescent="0.2">
      <c r="A2750" t="s">
        <v>3</v>
      </c>
      <c r="B2750">
        <v>4</v>
      </c>
      <c r="C2750" t="s">
        <v>5</v>
      </c>
      <c r="D2750" t="s">
        <v>8458</v>
      </c>
      <c r="E2750" t="s">
        <v>8456</v>
      </c>
      <c r="F2750" t="s">
        <v>8457</v>
      </c>
      <c r="G2750" t="s">
        <v>252</v>
      </c>
      <c r="H2750" t="s">
        <v>4</v>
      </c>
      <c r="I2750" t="s">
        <v>6</v>
      </c>
      <c r="J2750" t="s">
        <v>8213</v>
      </c>
      <c r="K2750">
        <v>94</v>
      </c>
      <c r="L2750">
        <v>22</v>
      </c>
    </row>
    <row r="2751" spans="1:12" x14ac:dyDescent="0.2">
      <c r="A2751" t="s">
        <v>3</v>
      </c>
      <c r="B2751">
        <v>4</v>
      </c>
      <c r="C2751" t="s">
        <v>5</v>
      </c>
      <c r="D2751" t="s">
        <v>8461</v>
      </c>
      <c r="E2751" t="s">
        <v>8459</v>
      </c>
      <c r="F2751" t="s">
        <v>8460</v>
      </c>
      <c r="G2751" t="s">
        <v>252</v>
      </c>
      <c r="H2751" t="s">
        <v>4</v>
      </c>
      <c r="I2751" t="s">
        <v>6</v>
      </c>
      <c r="J2751" t="s">
        <v>8213</v>
      </c>
      <c r="K2751">
        <v>94</v>
      </c>
      <c r="L2751">
        <v>23</v>
      </c>
    </row>
    <row r="2752" spans="1:12" x14ac:dyDescent="0.2">
      <c r="A2752" t="s">
        <v>3</v>
      </c>
      <c r="B2752">
        <v>4</v>
      </c>
      <c r="C2752" t="s">
        <v>5</v>
      </c>
      <c r="D2752" t="s">
        <v>8464</v>
      </c>
      <c r="E2752" t="s">
        <v>8462</v>
      </c>
      <c r="F2752" t="s">
        <v>8463</v>
      </c>
      <c r="G2752" t="s">
        <v>252</v>
      </c>
      <c r="H2752" t="s">
        <v>4</v>
      </c>
      <c r="I2752" t="s">
        <v>6</v>
      </c>
      <c r="J2752" t="s">
        <v>8213</v>
      </c>
      <c r="K2752">
        <v>94</v>
      </c>
      <c r="L2752">
        <v>24</v>
      </c>
    </row>
    <row r="2753" spans="1:12" x14ac:dyDescent="0.2">
      <c r="A2753" t="s">
        <v>3</v>
      </c>
      <c r="B2753">
        <v>4</v>
      </c>
      <c r="C2753" t="s">
        <v>5</v>
      </c>
      <c r="D2753" t="s">
        <v>8467</v>
      </c>
      <c r="E2753" t="s">
        <v>8465</v>
      </c>
      <c r="F2753" t="s">
        <v>8466</v>
      </c>
      <c r="G2753" t="s">
        <v>353</v>
      </c>
      <c r="H2753" t="s">
        <v>4</v>
      </c>
      <c r="I2753" t="s">
        <v>6</v>
      </c>
      <c r="J2753" t="s">
        <v>8213</v>
      </c>
      <c r="K2753">
        <v>94</v>
      </c>
      <c r="L2753">
        <v>25</v>
      </c>
    </row>
    <row r="2754" spans="1:12" x14ac:dyDescent="0.2">
      <c r="A2754" t="s">
        <v>3</v>
      </c>
      <c r="B2754">
        <v>4</v>
      </c>
      <c r="C2754" t="s">
        <v>5</v>
      </c>
      <c r="D2754" t="s">
        <v>8470</v>
      </c>
      <c r="E2754" t="s">
        <v>8468</v>
      </c>
      <c r="F2754" t="s">
        <v>8469</v>
      </c>
      <c r="G2754" t="s">
        <v>2684</v>
      </c>
      <c r="H2754" t="s">
        <v>4</v>
      </c>
      <c r="I2754" t="s">
        <v>6</v>
      </c>
      <c r="J2754" t="s">
        <v>8213</v>
      </c>
      <c r="K2754">
        <v>94</v>
      </c>
      <c r="L2754">
        <v>26</v>
      </c>
    </row>
    <row r="2755" spans="1:12" x14ac:dyDescent="0.2">
      <c r="A2755" t="s">
        <v>3</v>
      </c>
      <c r="B2755">
        <v>4</v>
      </c>
      <c r="C2755" t="s">
        <v>5</v>
      </c>
      <c r="D2755" t="s">
        <v>8475</v>
      </c>
      <c r="E2755" t="s">
        <v>8472</v>
      </c>
      <c r="F2755" t="s">
        <v>8473</v>
      </c>
      <c r="G2755" t="s">
        <v>8474</v>
      </c>
      <c r="H2755" t="s">
        <v>4</v>
      </c>
      <c r="I2755" t="s">
        <v>6</v>
      </c>
      <c r="J2755" t="s">
        <v>8471</v>
      </c>
      <c r="K2755">
        <v>95</v>
      </c>
      <c r="L2755">
        <v>1</v>
      </c>
    </row>
    <row r="2756" spans="1:12" x14ac:dyDescent="0.2">
      <c r="A2756" t="s">
        <v>3</v>
      </c>
      <c r="B2756">
        <v>4</v>
      </c>
      <c r="C2756" t="s">
        <v>5</v>
      </c>
      <c r="D2756" t="s">
        <v>8478</v>
      </c>
      <c r="E2756" t="s">
        <v>8476</v>
      </c>
      <c r="F2756" t="s">
        <v>8477</v>
      </c>
      <c r="G2756" t="s">
        <v>163</v>
      </c>
      <c r="H2756" t="s">
        <v>4</v>
      </c>
      <c r="I2756" t="s">
        <v>6</v>
      </c>
      <c r="J2756" t="s">
        <v>8471</v>
      </c>
      <c r="K2756">
        <v>95</v>
      </c>
      <c r="L2756">
        <v>2</v>
      </c>
    </row>
    <row r="2757" spans="1:12" x14ac:dyDescent="0.2">
      <c r="A2757" t="s">
        <v>3</v>
      </c>
      <c r="B2757">
        <v>4</v>
      </c>
      <c r="C2757" t="s">
        <v>5</v>
      </c>
      <c r="D2757" t="s">
        <v>8481</v>
      </c>
      <c r="E2757" t="s">
        <v>8479</v>
      </c>
      <c r="F2757" t="s">
        <v>8480</v>
      </c>
      <c r="G2757" t="s">
        <v>163</v>
      </c>
      <c r="H2757" t="s">
        <v>4</v>
      </c>
      <c r="I2757" t="s">
        <v>6</v>
      </c>
      <c r="J2757" t="s">
        <v>8471</v>
      </c>
      <c r="K2757">
        <v>95</v>
      </c>
      <c r="L2757">
        <v>3</v>
      </c>
    </row>
    <row r="2758" spans="1:12" x14ac:dyDescent="0.2">
      <c r="A2758" t="s">
        <v>3</v>
      </c>
      <c r="B2758">
        <v>4</v>
      </c>
      <c r="C2758" t="s">
        <v>5</v>
      </c>
      <c r="D2758" t="s">
        <v>8484</v>
      </c>
      <c r="E2758" t="s">
        <v>8482</v>
      </c>
      <c r="F2758" t="s">
        <v>8483</v>
      </c>
      <c r="G2758" t="s">
        <v>163</v>
      </c>
      <c r="H2758" t="s">
        <v>4</v>
      </c>
      <c r="I2758" t="s">
        <v>6</v>
      </c>
      <c r="J2758" t="s">
        <v>8471</v>
      </c>
      <c r="K2758">
        <v>95</v>
      </c>
      <c r="L2758">
        <v>4</v>
      </c>
    </row>
    <row r="2759" spans="1:12" x14ac:dyDescent="0.2">
      <c r="A2759" t="s">
        <v>3</v>
      </c>
      <c r="B2759">
        <v>4</v>
      </c>
      <c r="C2759" t="s">
        <v>5</v>
      </c>
      <c r="D2759" t="s">
        <v>8487</v>
      </c>
      <c r="E2759" t="s">
        <v>8485</v>
      </c>
      <c r="F2759" t="s">
        <v>8486</v>
      </c>
      <c r="G2759" t="s">
        <v>163</v>
      </c>
      <c r="H2759" t="s">
        <v>4</v>
      </c>
      <c r="I2759" t="s">
        <v>6</v>
      </c>
      <c r="J2759" t="s">
        <v>8471</v>
      </c>
      <c r="K2759">
        <v>95</v>
      </c>
      <c r="L2759">
        <v>5</v>
      </c>
    </row>
    <row r="2760" spans="1:12" x14ac:dyDescent="0.2">
      <c r="A2760" t="s">
        <v>3</v>
      </c>
      <c r="B2760">
        <v>4</v>
      </c>
      <c r="C2760" t="s">
        <v>5</v>
      </c>
      <c r="D2760" t="s">
        <v>8490</v>
      </c>
      <c r="E2760" t="s">
        <v>8488</v>
      </c>
      <c r="F2760" t="s">
        <v>8489</v>
      </c>
      <c r="G2760" t="s">
        <v>661</v>
      </c>
      <c r="H2760" t="s">
        <v>4</v>
      </c>
      <c r="I2760" t="s">
        <v>6</v>
      </c>
      <c r="J2760" t="s">
        <v>8471</v>
      </c>
      <c r="K2760">
        <v>95</v>
      </c>
      <c r="L2760">
        <v>6</v>
      </c>
    </row>
    <row r="2761" spans="1:12" x14ac:dyDescent="0.2">
      <c r="A2761" t="s">
        <v>3</v>
      </c>
      <c r="B2761">
        <v>4</v>
      </c>
      <c r="C2761" t="s">
        <v>5</v>
      </c>
      <c r="D2761" t="s">
        <v>8493</v>
      </c>
      <c r="E2761" t="s">
        <v>8491</v>
      </c>
      <c r="F2761" t="s">
        <v>8492</v>
      </c>
      <c r="G2761" t="s">
        <v>661</v>
      </c>
      <c r="H2761" t="s">
        <v>4</v>
      </c>
      <c r="I2761" t="s">
        <v>6</v>
      </c>
      <c r="J2761" t="s">
        <v>8471</v>
      </c>
      <c r="K2761">
        <v>95</v>
      </c>
      <c r="L2761">
        <v>7</v>
      </c>
    </row>
    <row r="2762" spans="1:12" x14ac:dyDescent="0.2">
      <c r="A2762" t="s">
        <v>3</v>
      </c>
      <c r="B2762">
        <v>4</v>
      </c>
      <c r="C2762" t="s">
        <v>5</v>
      </c>
      <c r="D2762" t="s">
        <v>8496</v>
      </c>
      <c r="E2762" t="s">
        <v>8494</v>
      </c>
      <c r="F2762" t="s">
        <v>8495</v>
      </c>
      <c r="G2762" t="s">
        <v>661</v>
      </c>
      <c r="H2762" t="s">
        <v>4</v>
      </c>
      <c r="I2762" t="s">
        <v>6</v>
      </c>
      <c r="J2762" t="s">
        <v>8471</v>
      </c>
      <c r="K2762">
        <v>95</v>
      </c>
      <c r="L2762">
        <v>8</v>
      </c>
    </row>
    <row r="2763" spans="1:12" x14ac:dyDescent="0.2">
      <c r="A2763" t="s">
        <v>3</v>
      </c>
      <c r="B2763">
        <v>4</v>
      </c>
      <c r="C2763" t="s">
        <v>5</v>
      </c>
      <c r="D2763" t="s">
        <v>8500</v>
      </c>
      <c r="E2763" t="s">
        <v>8497</v>
      </c>
      <c r="F2763" t="s">
        <v>8498</v>
      </c>
      <c r="G2763" t="s">
        <v>8499</v>
      </c>
      <c r="H2763" t="s">
        <v>4</v>
      </c>
      <c r="I2763" t="s">
        <v>6</v>
      </c>
      <c r="J2763" t="s">
        <v>8471</v>
      </c>
      <c r="K2763">
        <v>95</v>
      </c>
      <c r="L2763">
        <v>9</v>
      </c>
    </row>
    <row r="2764" spans="1:12" x14ac:dyDescent="0.2">
      <c r="A2764" t="s">
        <v>3</v>
      </c>
      <c r="B2764">
        <v>4</v>
      </c>
      <c r="C2764" t="s">
        <v>5</v>
      </c>
      <c r="D2764" t="s">
        <v>8503</v>
      </c>
      <c r="E2764" t="s">
        <v>8501</v>
      </c>
      <c r="F2764" t="s">
        <v>8502</v>
      </c>
      <c r="G2764" t="s">
        <v>171</v>
      </c>
      <c r="H2764" t="s">
        <v>4</v>
      </c>
      <c r="I2764" t="s">
        <v>6</v>
      </c>
      <c r="J2764" t="s">
        <v>8471</v>
      </c>
      <c r="K2764">
        <v>95</v>
      </c>
      <c r="L2764">
        <v>10</v>
      </c>
    </row>
    <row r="2765" spans="1:12" x14ac:dyDescent="0.2">
      <c r="A2765" t="s">
        <v>3</v>
      </c>
      <c r="B2765">
        <v>4</v>
      </c>
      <c r="C2765" t="s">
        <v>5</v>
      </c>
      <c r="D2765" t="s">
        <v>8506</v>
      </c>
      <c r="E2765" t="s">
        <v>8504</v>
      </c>
      <c r="F2765" t="s">
        <v>8505</v>
      </c>
      <c r="G2765" t="s">
        <v>171</v>
      </c>
      <c r="H2765" t="s">
        <v>4</v>
      </c>
      <c r="I2765" t="s">
        <v>6</v>
      </c>
      <c r="J2765" t="s">
        <v>8471</v>
      </c>
      <c r="K2765">
        <v>95</v>
      </c>
      <c r="L2765">
        <v>11</v>
      </c>
    </row>
    <row r="2766" spans="1:12" x14ac:dyDescent="0.2">
      <c r="A2766" t="s">
        <v>3</v>
      </c>
      <c r="B2766">
        <v>4</v>
      </c>
      <c r="C2766" t="s">
        <v>5</v>
      </c>
      <c r="D2766" t="s">
        <v>8509</v>
      </c>
      <c r="E2766" t="s">
        <v>8507</v>
      </c>
      <c r="F2766" t="s">
        <v>8508</v>
      </c>
      <c r="G2766" t="s">
        <v>821</v>
      </c>
      <c r="H2766" t="s">
        <v>4</v>
      </c>
      <c r="I2766" t="s">
        <v>6</v>
      </c>
      <c r="J2766" t="s">
        <v>8471</v>
      </c>
      <c r="K2766">
        <v>95</v>
      </c>
      <c r="L2766">
        <v>12</v>
      </c>
    </row>
    <row r="2767" spans="1:12" x14ac:dyDescent="0.2">
      <c r="A2767" t="s">
        <v>3</v>
      </c>
      <c r="B2767">
        <v>4</v>
      </c>
      <c r="C2767" t="s">
        <v>5</v>
      </c>
      <c r="D2767" t="s">
        <v>8512</v>
      </c>
      <c r="E2767" t="s">
        <v>8510</v>
      </c>
      <c r="F2767" t="s">
        <v>8511</v>
      </c>
      <c r="G2767" t="s">
        <v>821</v>
      </c>
      <c r="H2767" t="s">
        <v>4</v>
      </c>
      <c r="I2767" t="s">
        <v>6</v>
      </c>
      <c r="J2767" t="s">
        <v>8471</v>
      </c>
      <c r="K2767">
        <v>95</v>
      </c>
      <c r="L2767">
        <v>13</v>
      </c>
    </row>
    <row r="2768" spans="1:12" x14ac:dyDescent="0.2">
      <c r="A2768" t="s">
        <v>3</v>
      </c>
      <c r="B2768">
        <v>4</v>
      </c>
      <c r="C2768" t="s">
        <v>5</v>
      </c>
      <c r="D2768" t="s">
        <v>8515</v>
      </c>
      <c r="E2768" t="s">
        <v>8513</v>
      </c>
      <c r="F2768" t="s">
        <v>8514</v>
      </c>
      <c r="G2768" t="s">
        <v>821</v>
      </c>
      <c r="H2768" t="s">
        <v>4</v>
      </c>
      <c r="I2768" t="s">
        <v>6</v>
      </c>
      <c r="J2768" t="s">
        <v>8471</v>
      </c>
      <c r="K2768">
        <v>95</v>
      </c>
      <c r="L2768">
        <v>14</v>
      </c>
    </row>
    <row r="2769" spans="1:12" x14ac:dyDescent="0.2">
      <c r="A2769" t="s">
        <v>3</v>
      </c>
      <c r="B2769">
        <v>4</v>
      </c>
      <c r="C2769" t="s">
        <v>5</v>
      </c>
      <c r="D2769" t="s">
        <v>8518</v>
      </c>
      <c r="E2769" t="s">
        <v>8516</v>
      </c>
      <c r="F2769" t="s">
        <v>8517</v>
      </c>
      <c r="G2769" t="s">
        <v>821</v>
      </c>
      <c r="H2769" t="s">
        <v>4</v>
      </c>
      <c r="I2769" t="s">
        <v>6</v>
      </c>
      <c r="J2769" t="s">
        <v>8471</v>
      </c>
      <c r="K2769">
        <v>95</v>
      </c>
      <c r="L2769">
        <v>15</v>
      </c>
    </row>
    <row r="2770" spans="1:12" x14ac:dyDescent="0.2">
      <c r="A2770" t="s">
        <v>3</v>
      </c>
      <c r="B2770">
        <v>4</v>
      </c>
      <c r="C2770" t="s">
        <v>5</v>
      </c>
      <c r="D2770" t="s">
        <v>8521</v>
      </c>
      <c r="E2770" t="s">
        <v>8519</v>
      </c>
      <c r="F2770" t="s">
        <v>8520</v>
      </c>
      <c r="G2770" t="s">
        <v>3620</v>
      </c>
      <c r="H2770" t="s">
        <v>4</v>
      </c>
      <c r="I2770" t="s">
        <v>6</v>
      </c>
      <c r="J2770" t="s">
        <v>8471</v>
      </c>
      <c r="K2770">
        <v>95</v>
      </c>
      <c r="L2770">
        <v>16</v>
      </c>
    </row>
    <row r="2771" spans="1:12" x14ac:dyDescent="0.2">
      <c r="A2771" t="s">
        <v>3</v>
      </c>
      <c r="B2771">
        <v>4</v>
      </c>
      <c r="C2771" t="s">
        <v>5</v>
      </c>
      <c r="D2771" t="s">
        <v>8524</v>
      </c>
      <c r="E2771" t="s">
        <v>8522</v>
      </c>
      <c r="F2771" t="s">
        <v>8523</v>
      </c>
      <c r="G2771" t="s">
        <v>2965</v>
      </c>
      <c r="H2771" t="s">
        <v>4</v>
      </c>
      <c r="I2771" t="s">
        <v>6</v>
      </c>
      <c r="J2771" t="s">
        <v>8471</v>
      </c>
      <c r="K2771">
        <v>95</v>
      </c>
      <c r="L2771">
        <v>17</v>
      </c>
    </row>
    <row r="2772" spans="1:12" x14ac:dyDescent="0.2">
      <c r="A2772" t="s">
        <v>3</v>
      </c>
      <c r="B2772">
        <v>4</v>
      </c>
      <c r="C2772" t="s">
        <v>5</v>
      </c>
      <c r="D2772" t="s">
        <v>8528</v>
      </c>
      <c r="E2772" t="s">
        <v>8525</v>
      </c>
      <c r="F2772" t="s">
        <v>8526</v>
      </c>
      <c r="G2772" t="s">
        <v>8527</v>
      </c>
      <c r="H2772" t="s">
        <v>4</v>
      </c>
      <c r="I2772" t="s">
        <v>6</v>
      </c>
      <c r="J2772" t="s">
        <v>8471</v>
      </c>
      <c r="K2772">
        <v>95</v>
      </c>
      <c r="L2772">
        <v>18</v>
      </c>
    </row>
    <row r="2773" spans="1:12" x14ac:dyDescent="0.2">
      <c r="A2773" t="s">
        <v>3</v>
      </c>
      <c r="B2773">
        <v>4</v>
      </c>
      <c r="C2773" t="s">
        <v>5</v>
      </c>
      <c r="D2773" t="s">
        <v>8531</v>
      </c>
      <c r="E2773" t="s">
        <v>8529</v>
      </c>
      <c r="F2773" t="s">
        <v>8530</v>
      </c>
      <c r="G2773" t="s">
        <v>692</v>
      </c>
      <c r="H2773" t="s">
        <v>4</v>
      </c>
      <c r="I2773" t="s">
        <v>6</v>
      </c>
      <c r="J2773" t="s">
        <v>8471</v>
      </c>
      <c r="K2773">
        <v>95</v>
      </c>
      <c r="L2773">
        <v>19</v>
      </c>
    </row>
    <row r="2774" spans="1:12" x14ac:dyDescent="0.2">
      <c r="A2774" t="s">
        <v>3</v>
      </c>
      <c r="B2774">
        <v>4</v>
      </c>
      <c r="C2774" t="s">
        <v>5</v>
      </c>
      <c r="D2774" t="s">
        <v>8534</v>
      </c>
      <c r="E2774" t="s">
        <v>8532</v>
      </c>
      <c r="F2774" t="s">
        <v>8533</v>
      </c>
      <c r="G2774" t="s">
        <v>692</v>
      </c>
      <c r="H2774" t="s">
        <v>4</v>
      </c>
      <c r="I2774" t="s">
        <v>6</v>
      </c>
      <c r="J2774" t="s">
        <v>8471</v>
      </c>
      <c r="K2774">
        <v>95</v>
      </c>
      <c r="L2774">
        <v>20</v>
      </c>
    </row>
    <row r="2775" spans="1:12" x14ac:dyDescent="0.2">
      <c r="A2775" t="s">
        <v>3</v>
      </c>
      <c r="B2775">
        <v>4</v>
      </c>
      <c r="C2775" t="s">
        <v>5</v>
      </c>
      <c r="D2775" t="s">
        <v>8537</v>
      </c>
      <c r="E2775" t="s">
        <v>8535</v>
      </c>
      <c r="F2775" t="s">
        <v>8536</v>
      </c>
      <c r="G2775" t="s">
        <v>692</v>
      </c>
      <c r="H2775" t="s">
        <v>4</v>
      </c>
      <c r="I2775" t="s">
        <v>6</v>
      </c>
      <c r="J2775" t="s">
        <v>8471</v>
      </c>
      <c r="K2775">
        <v>95</v>
      </c>
      <c r="L2775">
        <v>21</v>
      </c>
    </row>
    <row r="2776" spans="1:12" x14ac:dyDescent="0.2">
      <c r="A2776" t="s">
        <v>3</v>
      </c>
      <c r="B2776">
        <v>4</v>
      </c>
      <c r="C2776" t="s">
        <v>5</v>
      </c>
      <c r="D2776" t="s">
        <v>8540</v>
      </c>
      <c r="E2776" t="s">
        <v>8538</v>
      </c>
      <c r="F2776" t="s">
        <v>8539</v>
      </c>
      <c r="G2776" t="s">
        <v>3565</v>
      </c>
      <c r="H2776" t="s">
        <v>4</v>
      </c>
      <c r="I2776" t="s">
        <v>6</v>
      </c>
      <c r="J2776" t="s">
        <v>8471</v>
      </c>
      <c r="K2776">
        <v>95</v>
      </c>
      <c r="L2776">
        <v>22</v>
      </c>
    </row>
    <row r="2777" spans="1:12" x14ac:dyDescent="0.2">
      <c r="A2777" t="s">
        <v>3</v>
      </c>
      <c r="B2777">
        <v>4</v>
      </c>
      <c r="C2777" t="s">
        <v>5</v>
      </c>
      <c r="D2777" t="s">
        <v>8543</v>
      </c>
      <c r="E2777" t="s">
        <v>8541</v>
      </c>
      <c r="F2777" t="s">
        <v>8542</v>
      </c>
      <c r="G2777" t="s">
        <v>3565</v>
      </c>
      <c r="H2777" t="s">
        <v>4</v>
      </c>
      <c r="I2777" t="s">
        <v>6</v>
      </c>
      <c r="J2777" t="s">
        <v>8471</v>
      </c>
      <c r="K2777">
        <v>95</v>
      </c>
      <c r="L2777">
        <v>23</v>
      </c>
    </row>
    <row r="2778" spans="1:12" x14ac:dyDescent="0.2">
      <c r="A2778" t="s">
        <v>3</v>
      </c>
      <c r="B2778">
        <v>4</v>
      </c>
      <c r="C2778" t="s">
        <v>5</v>
      </c>
      <c r="D2778" t="s">
        <v>8546</v>
      </c>
      <c r="E2778" t="s">
        <v>8544</v>
      </c>
      <c r="F2778" t="s">
        <v>8545</v>
      </c>
      <c r="G2778" t="s">
        <v>3565</v>
      </c>
      <c r="H2778" t="s">
        <v>4</v>
      </c>
      <c r="I2778" t="s">
        <v>6</v>
      </c>
      <c r="J2778" t="s">
        <v>8471</v>
      </c>
      <c r="K2778">
        <v>95</v>
      </c>
      <c r="L2778">
        <v>24</v>
      </c>
    </row>
    <row r="2779" spans="1:12" x14ac:dyDescent="0.2">
      <c r="A2779" t="s">
        <v>3</v>
      </c>
      <c r="B2779">
        <v>4</v>
      </c>
      <c r="C2779" t="s">
        <v>5</v>
      </c>
      <c r="D2779" t="s">
        <v>8549</v>
      </c>
      <c r="E2779" t="s">
        <v>8547</v>
      </c>
      <c r="F2779" t="s">
        <v>8548</v>
      </c>
      <c r="G2779" t="s">
        <v>3565</v>
      </c>
      <c r="H2779" t="s">
        <v>4</v>
      </c>
      <c r="I2779" t="s">
        <v>6</v>
      </c>
      <c r="J2779" t="s">
        <v>8471</v>
      </c>
      <c r="K2779">
        <v>95</v>
      </c>
      <c r="L2779">
        <v>25</v>
      </c>
    </row>
    <row r="2780" spans="1:12" x14ac:dyDescent="0.2">
      <c r="A2780" t="s">
        <v>3</v>
      </c>
      <c r="B2780">
        <v>4</v>
      </c>
      <c r="C2780" t="s">
        <v>5</v>
      </c>
      <c r="D2780" t="s">
        <v>8553</v>
      </c>
      <c r="E2780" t="s">
        <v>8550</v>
      </c>
      <c r="F2780" t="s">
        <v>8551</v>
      </c>
      <c r="G2780" t="s">
        <v>8552</v>
      </c>
      <c r="H2780" t="s">
        <v>4</v>
      </c>
      <c r="I2780" t="s">
        <v>6</v>
      </c>
      <c r="J2780" t="s">
        <v>8471</v>
      </c>
      <c r="K2780">
        <v>95</v>
      </c>
      <c r="L2780">
        <v>26</v>
      </c>
    </row>
    <row r="2781" spans="1:12" x14ac:dyDescent="0.2">
      <c r="A2781" t="s">
        <v>3</v>
      </c>
      <c r="B2781">
        <v>4</v>
      </c>
      <c r="C2781" t="s">
        <v>5</v>
      </c>
      <c r="D2781" t="s">
        <v>8556</v>
      </c>
      <c r="E2781" t="s">
        <v>8554</v>
      </c>
      <c r="F2781" t="s">
        <v>8555</v>
      </c>
      <c r="G2781" t="s">
        <v>8552</v>
      </c>
      <c r="H2781" t="s">
        <v>4</v>
      </c>
      <c r="I2781" t="s">
        <v>6</v>
      </c>
      <c r="J2781" t="s">
        <v>8471</v>
      </c>
      <c r="K2781">
        <v>95</v>
      </c>
      <c r="L2781">
        <v>27</v>
      </c>
    </row>
    <row r="2782" spans="1:12" x14ac:dyDescent="0.2">
      <c r="A2782" t="s">
        <v>3</v>
      </c>
      <c r="B2782">
        <v>4</v>
      </c>
      <c r="C2782" t="s">
        <v>5</v>
      </c>
      <c r="D2782" t="s">
        <v>8559</v>
      </c>
      <c r="E2782" t="s">
        <v>8557</v>
      </c>
      <c r="F2782" t="s">
        <v>8558</v>
      </c>
      <c r="G2782" t="s">
        <v>852</v>
      </c>
      <c r="H2782" t="s">
        <v>4</v>
      </c>
      <c r="I2782" t="s">
        <v>6</v>
      </c>
      <c r="J2782" t="s">
        <v>8471</v>
      </c>
      <c r="K2782">
        <v>95</v>
      </c>
      <c r="L2782">
        <v>28</v>
      </c>
    </row>
    <row r="2783" spans="1:12" x14ac:dyDescent="0.2">
      <c r="A2783" t="s">
        <v>3</v>
      </c>
      <c r="B2783">
        <v>4</v>
      </c>
      <c r="C2783" t="s">
        <v>5</v>
      </c>
      <c r="D2783" t="s">
        <v>8562</v>
      </c>
      <c r="E2783" t="s">
        <v>8560</v>
      </c>
      <c r="F2783" t="s">
        <v>8561</v>
      </c>
      <c r="G2783" t="s">
        <v>852</v>
      </c>
      <c r="H2783" t="s">
        <v>4</v>
      </c>
      <c r="I2783" t="s">
        <v>6</v>
      </c>
      <c r="J2783" t="s">
        <v>8471</v>
      </c>
      <c r="K2783">
        <v>95</v>
      </c>
      <c r="L2783">
        <v>29</v>
      </c>
    </row>
    <row r="2784" spans="1:12" x14ac:dyDescent="0.2">
      <c r="A2784" t="s">
        <v>3</v>
      </c>
      <c r="B2784">
        <v>4</v>
      </c>
      <c r="C2784" t="s">
        <v>5</v>
      </c>
      <c r="D2784" t="s">
        <v>8565</v>
      </c>
      <c r="E2784" t="s">
        <v>8563</v>
      </c>
      <c r="F2784" t="s">
        <v>8564</v>
      </c>
      <c r="G2784" t="s">
        <v>852</v>
      </c>
      <c r="H2784" t="s">
        <v>4</v>
      </c>
      <c r="I2784" t="s">
        <v>6</v>
      </c>
      <c r="J2784" t="s">
        <v>8471</v>
      </c>
      <c r="K2784">
        <v>95</v>
      </c>
      <c r="L2784">
        <v>30</v>
      </c>
    </row>
    <row r="2785" spans="1:12" x14ac:dyDescent="0.2">
      <c r="A2785" t="s">
        <v>3</v>
      </c>
      <c r="B2785">
        <v>4</v>
      </c>
      <c r="C2785" t="s">
        <v>5</v>
      </c>
      <c r="D2785" t="s">
        <v>8569</v>
      </c>
      <c r="E2785" t="s">
        <v>8566</v>
      </c>
      <c r="F2785" t="s">
        <v>8567</v>
      </c>
      <c r="G2785" t="s">
        <v>8568</v>
      </c>
      <c r="H2785" t="s">
        <v>4</v>
      </c>
      <c r="I2785" t="s">
        <v>6</v>
      </c>
      <c r="J2785" t="s">
        <v>8471</v>
      </c>
      <c r="K2785">
        <v>96</v>
      </c>
      <c r="L2785">
        <v>1</v>
      </c>
    </row>
    <row r="2786" spans="1:12" x14ac:dyDescent="0.2">
      <c r="A2786" t="s">
        <v>3</v>
      </c>
      <c r="B2786">
        <v>4</v>
      </c>
      <c r="C2786" t="s">
        <v>5</v>
      </c>
      <c r="D2786" t="s">
        <v>8572</v>
      </c>
      <c r="E2786" t="s">
        <v>8570</v>
      </c>
      <c r="F2786" t="s">
        <v>8571</v>
      </c>
      <c r="G2786" t="s">
        <v>228</v>
      </c>
      <c r="H2786" t="s">
        <v>4</v>
      </c>
      <c r="I2786" t="s">
        <v>6</v>
      </c>
      <c r="J2786" t="s">
        <v>8471</v>
      </c>
      <c r="K2786">
        <v>96</v>
      </c>
      <c r="L2786">
        <v>2</v>
      </c>
    </row>
    <row r="2787" spans="1:12" x14ac:dyDescent="0.2">
      <c r="A2787" t="s">
        <v>3</v>
      </c>
      <c r="B2787">
        <v>4</v>
      </c>
      <c r="C2787" t="s">
        <v>5</v>
      </c>
      <c r="D2787" t="s">
        <v>8575</v>
      </c>
      <c r="E2787" t="s">
        <v>8573</v>
      </c>
      <c r="F2787" t="s">
        <v>8574</v>
      </c>
      <c r="G2787" t="s">
        <v>228</v>
      </c>
      <c r="H2787" t="s">
        <v>4</v>
      </c>
      <c r="I2787" t="s">
        <v>6</v>
      </c>
      <c r="J2787" t="s">
        <v>8471</v>
      </c>
      <c r="K2787">
        <v>96</v>
      </c>
      <c r="L2787">
        <v>3</v>
      </c>
    </row>
    <row r="2788" spans="1:12" x14ac:dyDescent="0.2">
      <c r="A2788" t="s">
        <v>3</v>
      </c>
      <c r="B2788">
        <v>4</v>
      </c>
      <c r="C2788" t="s">
        <v>5</v>
      </c>
      <c r="D2788" t="s">
        <v>8578</v>
      </c>
      <c r="E2788" t="s">
        <v>8576</v>
      </c>
      <c r="F2788" t="s">
        <v>8577</v>
      </c>
      <c r="G2788" t="s">
        <v>228</v>
      </c>
      <c r="H2788" t="s">
        <v>4</v>
      </c>
      <c r="I2788" t="s">
        <v>6</v>
      </c>
      <c r="J2788" t="s">
        <v>8471</v>
      </c>
      <c r="K2788">
        <v>96</v>
      </c>
      <c r="L2788">
        <v>4</v>
      </c>
    </row>
    <row r="2789" spans="1:12" x14ac:dyDescent="0.2">
      <c r="A2789" t="s">
        <v>3</v>
      </c>
      <c r="B2789">
        <v>4</v>
      </c>
      <c r="C2789" t="s">
        <v>5</v>
      </c>
      <c r="D2789" t="s">
        <v>8581</v>
      </c>
      <c r="E2789" t="s">
        <v>8579</v>
      </c>
      <c r="F2789" t="s">
        <v>8580</v>
      </c>
      <c r="G2789" t="s">
        <v>228</v>
      </c>
      <c r="H2789" t="s">
        <v>4</v>
      </c>
      <c r="I2789" t="s">
        <v>6</v>
      </c>
      <c r="J2789" t="s">
        <v>8471</v>
      </c>
      <c r="K2789">
        <v>96</v>
      </c>
      <c r="L2789">
        <v>5</v>
      </c>
    </row>
    <row r="2790" spans="1:12" x14ac:dyDescent="0.2">
      <c r="A2790" t="s">
        <v>3</v>
      </c>
      <c r="B2790">
        <v>4</v>
      </c>
      <c r="C2790" t="s">
        <v>5</v>
      </c>
      <c r="D2790" t="s">
        <v>8584</v>
      </c>
      <c r="E2790" t="s">
        <v>8582</v>
      </c>
      <c r="F2790" t="s">
        <v>8583</v>
      </c>
      <c r="G2790" t="s">
        <v>2684</v>
      </c>
      <c r="H2790" t="s">
        <v>4</v>
      </c>
      <c r="I2790" t="s">
        <v>6</v>
      </c>
      <c r="J2790" t="s">
        <v>8471</v>
      </c>
      <c r="K2790">
        <v>96</v>
      </c>
      <c r="L2790">
        <v>6</v>
      </c>
    </row>
    <row r="2791" spans="1:12" x14ac:dyDescent="0.2">
      <c r="A2791" t="s">
        <v>3</v>
      </c>
      <c r="B2791">
        <v>4</v>
      </c>
      <c r="C2791" t="s">
        <v>5</v>
      </c>
      <c r="D2791" t="s">
        <v>8587</v>
      </c>
      <c r="E2791" t="s">
        <v>8585</v>
      </c>
      <c r="F2791" t="s">
        <v>8586</v>
      </c>
      <c r="G2791" t="s">
        <v>2684</v>
      </c>
      <c r="H2791" t="s">
        <v>4</v>
      </c>
      <c r="I2791" t="s">
        <v>6</v>
      </c>
      <c r="J2791" t="s">
        <v>8471</v>
      </c>
      <c r="K2791">
        <v>96</v>
      </c>
      <c r="L2791">
        <v>7</v>
      </c>
    </row>
    <row r="2792" spans="1:12" x14ac:dyDescent="0.2">
      <c r="A2792" t="s">
        <v>3</v>
      </c>
      <c r="B2792">
        <v>4</v>
      </c>
      <c r="C2792" t="s">
        <v>5</v>
      </c>
      <c r="D2792" t="s">
        <v>8590</v>
      </c>
      <c r="E2792" t="s">
        <v>8588</v>
      </c>
      <c r="F2792" t="s">
        <v>8589</v>
      </c>
      <c r="G2792" t="s">
        <v>2973</v>
      </c>
      <c r="H2792" t="s">
        <v>4</v>
      </c>
      <c r="I2792" t="s">
        <v>6</v>
      </c>
      <c r="J2792" t="s">
        <v>8471</v>
      </c>
      <c r="K2792">
        <v>96</v>
      </c>
      <c r="L2792">
        <v>8</v>
      </c>
    </row>
    <row r="2793" spans="1:12" x14ac:dyDescent="0.2">
      <c r="A2793" t="s">
        <v>3</v>
      </c>
      <c r="B2793">
        <v>4</v>
      </c>
      <c r="C2793" t="s">
        <v>5</v>
      </c>
      <c r="D2793" t="s">
        <v>8593</v>
      </c>
      <c r="E2793" t="s">
        <v>8591</v>
      </c>
      <c r="F2793" t="s">
        <v>8592</v>
      </c>
      <c r="G2793" t="s">
        <v>2973</v>
      </c>
      <c r="H2793" t="s">
        <v>4</v>
      </c>
      <c r="I2793" t="s">
        <v>6</v>
      </c>
      <c r="J2793" t="s">
        <v>8471</v>
      </c>
      <c r="K2793">
        <v>96</v>
      </c>
      <c r="L2793">
        <v>9</v>
      </c>
    </row>
    <row r="2794" spans="1:12" x14ac:dyDescent="0.2">
      <c r="A2794" t="s">
        <v>3</v>
      </c>
      <c r="B2794">
        <v>4</v>
      </c>
      <c r="C2794" t="s">
        <v>5</v>
      </c>
      <c r="D2794" t="s">
        <v>8596</v>
      </c>
      <c r="E2794" t="s">
        <v>8594</v>
      </c>
      <c r="F2794" t="s">
        <v>8595</v>
      </c>
      <c r="G2794" t="s">
        <v>2973</v>
      </c>
      <c r="H2794" t="s">
        <v>4</v>
      </c>
      <c r="I2794" t="s">
        <v>6</v>
      </c>
      <c r="J2794" t="s">
        <v>8471</v>
      </c>
      <c r="K2794">
        <v>96</v>
      </c>
      <c r="L2794">
        <v>10</v>
      </c>
    </row>
    <row r="2795" spans="1:12" x14ac:dyDescent="0.2">
      <c r="A2795" t="s">
        <v>3</v>
      </c>
      <c r="B2795">
        <v>4</v>
      </c>
      <c r="C2795" t="s">
        <v>5</v>
      </c>
      <c r="D2795" t="s">
        <v>8599</v>
      </c>
      <c r="E2795" t="s">
        <v>8597</v>
      </c>
      <c r="F2795" t="s">
        <v>8598</v>
      </c>
      <c r="G2795" t="s">
        <v>2973</v>
      </c>
      <c r="H2795" t="s">
        <v>4</v>
      </c>
      <c r="I2795" t="s">
        <v>6</v>
      </c>
      <c r="J2795" t="s">
        <v>8471</v>
      </c>
      <c r="K2795">
        <v>96</v>
      </c>
      <c r="L2795">
        <v>11</v>
      </c>
    </row>
    <row r="2796" spans="1:12" x14ac:dyDescent="0.2">
      <c r="A2796" t="s">
        <v>3</v>
      </c>
      <c r="B2796">
        <v>4</v>
      </c>
      <c r="C2796" t="s">
        <v>5</v>
      </c>
      <c r="D2796" t="s">
        <v>8602</v>
      </c>
      <c r="E2796" t="s">
        <v>8600</v>
      </c>
      <c r="F2796" t="s">
        <v>8601</v>
      </c>
      <c r="G2796" t="s">
        <v>179</v>
      </c>
      <c r="H2796" t="s">
        <v>4</v>
      </c>
      <c r="I2796" t="s">
        <v>6</v>
      </c>
      <c r="J2796" t="s">
        <v>8471</v>
      </c>
      <c r="K2796">
        <v>96</v>
      </c>
      <c r="L2796">
        <v>12</v>
      </c>
    </row>
    <row r="2797" spans="1:12" x14ac:dyDescent="0.2">
      <c r="A2797" t="s">
        <v>3</v>
      </c>
      <c r="B2797">
        <v>4</v>
      </c>
      <c r="C2797" t="s">
        <v>5</v>
      </c>
      <c r="D2797" t="s">
        <v>8605</v>
      </c>
      <c r="E2797" t="s">
        <v>8603</v>
      </c>
      <c r="F2797" t="s">
        <v>8604</v>
      </c>
      <c r="G2797" t="s">
        <v>179</v>
      </c>
      <c r="H2797" t="s">
        <v>4</v>
      </c>
      <c r="I2797" t="s">
        <v>6</v>
      </c>
      <c r="J2797" t="s">
        <v>8471</v>
      </c>
      <c r="K2797">
        <v>96</v>
      </c>
      <c r="L2797">
        <v>13</v>
      </c>
    </row>
    <row r="2798" spans="1:12" x14ac:dyDescent="0.2">
      <c r="A2798" t="s">
        <v>3</v>
      </c>
      <c r="B2798">
        <v>4</v>
      </c>
      <c r="C2798" t="s">
        <v>5</v>
      </c>
      <c r="D2798" t="s">
        <v>8608</v>
      </c>
      <c r="E2798" t="s">
        <v>8606</v>
      </c>
      <c r="F2798" t="s">
        <v>8607</v>
      </c>
      <c r="G2798" t="s">
        <v>710</v>
      </c>
      <c r="H2798" t="s">
        <v>4</v>
      </c>
      <c r="I2798" t="s">
        <v>6</v>
      </c>
      <c r="J2798" t="s">
        <v>8471</v>
      </c>
      <c r="K2798">
        <v>96</v>
      </c>
      <c r="L2798">
        <v>14</v>
      </c>
    </row>
    <row r="2799" spans="1:12" x14ac:dyDescent="0.2">
      <c r="A2799" t="s">
        <v>3</v>
      </c>
      <c r="B2799">
        <v>4</v>
      </c>
      <c r="C2799" t="s">
        <v>5</v>
      </c>
      <c r="D2799" t="s">
        <v>8611</v>
      </c>
      <c r="E2799" t="s">
        <v>8609</v>
      </c>
      <c r="F2799" t="s">
        <v>8610</v>
      </c>
      <c r="G2799" t="s">
        <v>710</v>
      </c>
      <c r="H2799" t="s">
        <v>4</v>
      </c>
      <c r="I2799" t="s">
        <v>6</v>
      </c>
      <c r="J2799" t="s">
        <v>8471</v>
      </c>
      <c r="K2799">
        <v>96</v>
      </c>
      <c r="L2799">
        <v>15</v>
      </c>
    </row>
    <row r="2800" spans="1:12" x14ac:dyDescent="0.2">
      <c r="A2800" t="s">
        <v>3</v>
      </c>
      <c r="B2800">
        <v>4</v>
      </c>
      <c r="C2800" t="s">
        <v>5</v>
      </c>
      <c r="D2800" t="s">
        <v>8615</v>
      </c>
      <c r="E2800" t="s">
        <v>8612</v>
      </c>
      <c r="F2800" t="s">
        <v>8613</v>
      </c>
      <c r="G2800" t="s">
        <v>8614</v>
      </c>
      <c r="H2800" t="s">
        <v>4</v>
      </c>
      <c r="I2800" t="s">
        <v>6</v>
      </c>
      <c r="J2800" t="s">
        <v>8471</v>
      </c>
      <c r="K2800">
        <v>96</v>
      </c>
      <c r="L2800">
        <v>16</v>
      </c>
    </row>
    <row r="2801" spans="1:12" x14ac:dyDescent="0.2">
      <c r="A2801" t="s">
        <v>3</v>
      </c>
      <c r="B2801">
        <v>4</v>
      </c>
      <c r="C2801" t="s">
        <v>5</v>
      </c>
      <c r="D2801" t="s">
        <v>8618</v>
      </c>
      <c r="E2801" t="s">
        <v>8616</v>
      </c>
      <c r="F2801" t="s">
        <v>8617</v>
      </c>
      <c r="G2801" t="s">
        <v>8614</v>
      </c>
      <c r="H2801" t="s">
        <v>4</v>
      </c>
      <c r="I2801" t="s">
        <v>6</v>
      </c>
      <c r="J2801" t="s">
        <v>8471</v>
      </c>
      <c r="K2801">
        <v>96</v>
      </c>
      <c r="L2801">
        <v>17</v>
      </c>
    </row>
    <row r="2802" spans="1:12" x14ac:dyDescent="0.2">
      <c r="A2802" t="s">
        <v>3</v>
      </c>
      <c r="B2802">
        <v>4</v>
      </c>
      <c r="C2802" t="s">
        <v>5</v>
      </c>
      <c r="D2802" t="s">
        <v>8621</v>
      </c>
      <c r="E2802" t="s">
        <v>8619</v>
      </c>
      <c r="F2802" t="s">
        <v>8620</v>
      </c>
      <c r="G2802" t="s">
        <v>8614</v>
      </c>
      <c r="H2802" t="s">
        <v>4</v>
      </c>
      <c r="I2802" t="s">
        <v>6</v>
      </c>
      <c r="J2802" t="s">
        <v>8471</v>
      </c>
      <c r="K2802">
        <v>96</v>
      </c>
      <c r="L2802">
        <v>18</v>
      </c>
    </row>
    <row r="2803" spans="1:12" x14ac:dyDescent="0.2">
      <c r="A2803" t="s">
        <v>3</v>
      </c>
      <c r="B2803">
        <v>4</v>
      </c>
      <c r="C2803" t="s">
        <v>5</v>
      </c>
      <c r="D2803" t="s">
        <v>8624</v>
      </c>
      <c r="E2803" t="s">
        <v>8622</v>
      </c>
      <c r="F2803" t="s">
        <v>8623</v>
      </c>
      <c r="G2803" t="s">
        <v>741</v>
      </c>
      <c r="H2803" t="s">
        <v>4</v>
      </c>
      <c r="I2803" t="s">
        <v>6</v>
      </c>
      <c r="J2803" t="s">
        <v>8471</v>
      </c>
      <c r="K2803">
        <v>96</v>
      </c>
      <c r="L2803">
        <v>19</v>
      </c>
    </row>
    <row r="2804" spans="1:12" x14ac:dyDescent="0.2">
      <c r="A2804" t="s">
        <v>3</v>
      </c>
      <c r="B2804">
        <v>4</v>
      </c>
      <c r="C2804" t="s">
        <v>5</v>
      </c>
      <c r="D2804" t="s">
        <v>8627</v>
      </c>
      <c r="E2804" t="s">
        <v>8625</v>
      </c>
      <c r="F2804" t="s">
        <v>8626</v>
      </c>
      <c r="G2804" t="s">
        <v>741</v>
      </c>
      <c r="H2804" t="s">
        <v>4</v>
      </c>
      <c r="I2804" t="s">
        <v>6</v>
      </c>
      <c r="J2804" t="s">
        <v>8471</v>
      </c>
      <c r="K2804">
        <v>96</v>
      </c>
      <c r="L2804">
        <v>20</v>
      </c>
    </row>
    <row r="2805" spans="1:12" x14ac:dyDescent="0.2">
      <c r="A2805" t="s">
        <v>3</v>
      </c>
      <c r="B2805">
        <v>4</v>
      </c>
      <c r="C2805" t="s">
        <v>5</v>
      </c>
      <c r="D2805" t="s">
        <v>8630</v>
      </c>
      <c r="E2805" t="s">
        <v>8628</v>
      </c>
      <c r="F2805" t="s">
        <v>8629</v>
      </c>
      <c r="G2805" t="s">
        <v>741</v>
      </c>
      <c r="H2805" t="s">
        <v>4</v>
      </c>
      <c r="I2805" t="s">
        <v>6</v>
      </c>
      <c r="J2805" t="s">
        <v>8471</v>
      </c>
      <c r="K2805">
        <v>96</v>
      </c>
      <c r="L2805">
        <v>21</v>
      </c>
    </row>
    <row r="2806" spans="1:12" x14ac:dyDescent="0.2">
      <c r="A2806" t="s">
        <v>3</v>
      </c>
      <c r="B2806">
        <v>4</v>
      </c>
      <c r="C2806" t="s">
        <v>5</v>
      </c>
      <c r="D2806" t="s">
        <v>8633</v>
      </c>
      <c r="E2806" t="s">
        <v>8631</v>
      </c>
      <c r="F2806" t="s">
        <v>8632</v>
      </c>
      <c r="G2806" t="s">
        <v>1316</v>
      </c>
      <c r="H2806" t="s">
        <v>4</v>
      </c>
      <c r="I2806" t="s">
        <v>6</v>
      </c>
      <c r="J2806" t="s">
        <v>8471</v>
      </c>
      <c r="K2806">
        <v>96</v>
      </c>
      <c r="L2806">
        <v>22</v>
      </c>
    </row>
    <row r="2807" spans="1:12" x14ac:dyDescent="0.2">
      <c r="A2807" t="s">
        <v>3</v>
      </c>
      <c r="B2807">
        <v>4</v>
      </c>
      <c r="C2807" t="s">
        <v>5</v>
      </c>
      <c r="D2807" t="s">
        <v>8636</v>
      </c>
      <c r="E2807" t="s">
        <v>8634</v>
      </c>
      <c r="F2807" t="s">
        <v>8635</v>
      </c>
      <c r="G2807" t="s">
        <v>1316</v>
      </c>
      <c r="H2807" t="s">
        <v>4</v>
      </c>
      <c r="I2807" t="s">
        <v>6</v>
      </c>
      <c r="J2807" t="s">
        <v>8471</v>
      </c>
      <c r="K2807">
        <v>96</v>
      </c>
      <c r="L2807">
        <v>23</v>
      </c>
    </row>
    <row r="2808" spans="1:12" x14ac:dyDescent="0.2">
      <c r="A2808" t="s">
        <v>3</v>
      </c>
      <c r="B2808">
        <v>4</v>
      </c>
      <c r="C2808" t="s">
        <v>5</v>
      </c>
      <c r="D2808" t="s">
        <v>8639</v>
      </c>
      <c r="E2808" t="s">
        <v>8637</v>
      </c>
      <c r="F2808" t="s">
        <v>8638</v>
      </c>
      <c r="G2808" t="s">
        <v>1316</v>
      </c>
      <c r="H2808" t="s">
        <v>4</v>
      </c>
      <c r="I2808" t="s">
        <v>6</v>
      </c>
      <c r="J2808" t="s">
        <v>8471</v>
      </c>
      <c r="K2808">
        <v>96</v>
      </c>
      <c r="L2808">
        <v>24</v>
      </c>
    </row>
    <row r="2809" spans="1:12" x14ac:dyDescent="0.2">
      <c r="A2809" t="s">
        <v>3</v>
      </c>
      <c r="B2809">
        <v>4</v>
      </c>
      <c r="C2809" t="s">
        <v>5</v>
      </c>
      <c r="D2809" t="s">
        <v>8642</v>
      </c>
      <c r="E2809" t="s">
        <v>8640</v>
      </c>
      <c r="F2809" t="s">
        <v>8641</v>
      </c>
      <c r="G2809" t="s">
        <v>427</v>
      </c>
      <c r="H2809" t="s">
        <v>4</v>
      </c>
      <c r="I2809" t="s">
        <v>6</v>
      </c>
      <c r="J2809" t="s">
        <v>8471</v>
      </c>
      <c r="K2809">
        <v>96</v>
      </c>
      <c r="L2809">
        <v>25</v>
      </c>
    </row>
    <row r="2810" spans="1:12" x14ac:dyDescent="0.2">
      <c r="A2810" t="s">
        <v>3</v>
      </c>
      <c r="B2810">
        <v>4</v>
      </c>
      <c r="C2810" t="s">
        <v>5</v>
      </c>
      <c r="D2810" t="s">
        <v>8645</v>
      </c>
      <c r="E2810" t="s">
        <v>8643</v>
      </c>
      <c r="F2810" t="s">
        <v>8644</v>
      </c>
      <c r="G2810" t="s">
        <v>427</v>
      </c>
      <c r="H2810" t="s">
        <v>4</v>
      </c>
      <c r="I2810" t="s">
        <v>6</v>
      </c>
      <c r="J2810" t="s">
        <v>8471</v>
      </c>
      <c r="K2810">
        <v>96</v>
      </c>
      <c r="L2810">
        <v>26</v>
      </c>
    </row>
    <row r="2811" spans="1:12" x14ac:dyDescent="0.2">
      <c r="A2811" t="s">
        <v>3</v>
      </c>
      <c r="B2811">
        <v>4</v>
      </c>
      <c r="C2811" t="s">
        <v>5</v>
      </c>
      <c r="D2811" t="s">
        <v>8648</v>
      </c>
      <c r="E2811" t="s">
        <v>8646</v>
      </c>
      <c r="F2811" t="s">
        <v>8647</v>
      </c>
      <c r="G2811" t="s">
        <v>427</v>
      </c>
      <c r="H2811" t="s">
        <v>4</v>
      </c>
      <c r="I2811" t="s">
        <v>6</v>
      </c>
      <c r="J2811" t="s">
        <v>8471</v>
      </c>
      <c r="K2811">
        <v>96</v>
      </c>
      <c r="L2811">
        <v>27</v>
      </c>
    </row>
    <row r="2812" spans="1:12" x14ac:dyDescent="0.2">
      <c r="A2812" t="s">
        <v>3</v>
      </c>
      <c r="B2812">
        <v>4</v>
      </c>
      <c r="C2812" t="s">
        <v>5</v>
      </c>
      <c r="D2812" t="s">
        <v>8651</v>
      </c>
      <c r="E2812" t="s">
        <v>8649</v>
      </c>
      <c r="F2812" t="s">
        <v>8650</v>
      </c>
      <c r="G2812" t="s">
        <v>427</v>
      </c>
      <c r="H2812" t="s">
        <v>4</v>
      </c>
      <c r="I2812" t="s">
        <v>6</v>
      </c>
      <c r="J2812" t="s">
        <v>8471</v>
      </c>
      <c r="K2812">
        <v>96</v>
      </c>
      <c r="L2812">
        <v>28</v>
      </c>
    </row>
    <row r="2813" spans="1:12" x14ac:dyDescent="0.2">
      <c r="A2813" t="s">
        <v>3</v>
      </c>
      <c r="B2813">
        <v>4</v>
      </c>
      <c r="C2813" t="s">
        <v>5</v>
      </c>
      <c r="D2813" t="s">
        <v>8654</v>
      </c>
      <c r="E2813" t="s">
        <v>8652</v>
      </c>
      <c r="F2813" t="s">
        <v>8653</v>
      </c>
      <c r="G2813" t="s">
        <v>1246</v>
      </c>
      <c r="H2813" t="s">
        <v>4</v>
      </c>
      <c r="I2813" t="s">
        <v>6</v>
      </c>
      <c r="J2813" t="s">
        <v>8471</v>
      </c>
      <c r="K2813">
        <v>96</v>
      </c>
      <c r="L2813">
        <v>29</v>
      </c>
    </row>
    <row r="2814" spans="1:12" x14ac:dyDescent="0.2">
      <c r="A2814" t="s">
        <v>3</v>
      </c>
      <c r="B2814">
        <v>4</v>
      </c>
      <c r="C2814" t="s">
        <v>5</v>
      </c>
      <c r="D2814" t="s">
        <v>8658</v>
      </c>
      <c r="E2814" t="s">
        <v>8655</v>
      </c>
      <c r="F2814" t="s">
        <v>8656</v>
      </c>
      <c r="G2814" t="s">
        <v>8657</v>
      </c>
      <c r="H2814" t="s">
        <v>4</v>
      </c>
      <c r="I2814" t="s">
        <v>6</v>
      </c>
      <c r="J2814" t="s">
        <v>8471</v>
      </c>
      <c r="K2814">
        <v>96</v>
      </c>
      <c r="L2814">
        <v>30</v>
      </c>
    </row>
    <row r="2815" spans="1:12" x14ac:dyDescent="0.2">
      <c r="A2815" t="s">
        <v>3</v>
      </c>
      <c r="B2815">
        <v>4</v>
      </c>
      <c r="C2815" t="s">
        <v>5</v>
      </c>
      <c r="D2815" t="s">
        <v>8662</v>
      </c>
      <c r="E2815" t="s">
        <v>8660</v>
      </c>
      <c r="F2815" t="s">
        <v>8661</v>
      </c>
      <c r="G2815" t="s">
        <v>886</v>
      </c>
      <c r="H2815" t="s">
        <v>4</v>
      </c>
      <c r="I2815" t="s">
        <v>6</v>
      </c>
      <c r="J2815" t="s">
        <v>8659</v>
      </c>
      <c r="K2815">
        <v>97</v>
      </c>
      <c r="L2815">
        <v>1</v>
      </c>
    </row>
    <row r="2816" spans="1:12" x14ac:dyDescent="0.2">
      <c r="A2816" t="s">
        <v>3</v>
      </c>
      <c r="B2816">
        <v>4</v>
      </c>
      <c r="C2816" t="s">
        <v>5</v>
      </c>
      <c r="D2816" t="s">
        <v>8665</v>
      </c>
      <c r="E2816" t="s">
        <v>8663</v>
      </c>
      <c r="F2816" t="s">
        <v>8664</v>
      </c>
      <c r="G2816" t="s">
        <v>207</v>
      </c>
      <c r="H2816" t="s">
        <v>4</v>
      </c>
      <c r="I2816" t="s">
        <v>6</v>
      </c>
      <c r="J2816" t="s">
        <v>8659</v>
      </c>
      <c r="K2816">
        <v>97</v>
      </c>
      <c r="L2816">
        <v>2</v>
      </c>
    </row>
    <row r="2817" spans="1:12" x14ac:dyDescent="0.2">
      <c r="A2817" t="s">
        <v>3</v>
      </c>
      <c r="B2817">
        <v>4</v>
      </c>
      <c r="C2817" t="s">
        <v>5</v>
      </c>
      <c r="D2817" t="s">
        <v>8668</v>
      </c>
      <c r="E2817" t="s">
        <v>8666</v>
      </c>
      <c r="F2817" t="s">
        <v>8667</v>
      </c>
      <c r="G2817" t="s">
        <v>207</v>
      </c>
      <c r="H2817" t="s">
        <v>4</v>
      </c>
      <c r="I2817" t="s">
        <v>6</v>
      </c>
      <c r="J2817" t="s">
        <v>8659</v>
      </c>
      <c r="K2817">
        <v>97</v>
      </c>
      <c r="L2817">
        <v>3</v>
      </c>
    </row>
    <row r="2818" spans="1:12" x14ac:dyDescent="0.2">
      <c r="A2818" t="s">
        <v>3</v>
      </c>
      <c r="B2818">
        <v>4</v>
      </c>
      <c r="C2818" t="s">
        <v>5</v>
      </c>
      <c r="D2818" t="s">
        <v>8671</v>
      </c>
      <c r="E2818" t="s">
        <v>8669</v>
      </c>
      <c r="F2818" t="s">
        <v>8670</v>
      </c>
      <c r="G2818" t="s">
        <v>207</v>
      </c>
      <c r="H2818" t="s">
        <v>4</v>
      </c>
      <c r="I2818" t="s">
        <v>6</v>
      </c>
      <c r="J2818" t="s">
        <v>8659</v>
      </c>
      <c r="K2818">
        <v>97</v>
      </c>
      <c r="L2818">
        <v>4</v>
      </c>
    </row>
    <row r="2819" spans="1:12" x14ac:dyDescent="0.2">
      <c r="A2819" t="s">
        <v>3</v>
      </c>
      <c r="B2819">
        <v>4</v>
      </c>
      <c r="C2819" t="s">
        <v>5</v>
      </c>
      <c r="D2819" t="s">
        <v>8675</v>
      </c>
      <c r="E2819" t="s">
        <v>8672</v>
      </c>
      <c r="F2819" t="s">
        <v>8673</v>
      </c>
      <c r="G2819" t="s">
        <v>8674</v>
      </c>
      <c r="H2819" t="s">
        <v>4</v>
      </c>
      <c r="I2819" t="s">
        <v>6</v>
      </c>
      <c r="J2819" t="s">
        <v>8659</v>
      </c>
      <c r="K2819">
        <v>97</v>
      </c>
      <c r="L2819">
        <v>5</v>
      </c>
    </row>
    <row r="2820" spans="1:12" x14ac:dyDescent="0.2">
      <c r="A2820" t="s">
        <v>3</v>
      </c>
      <c r="B2820">
        <v>4</v>
      </c>
      <c r="C2820" t="s">
        <v>5</v>
      </c>
      <c r="D2820" t="s">
        <v>8678</v>
      </c>
      <c r="E2820" t="s">
        <v>8676</v>
      </c>
      <c r="F2820" t="s">
        <v>8677</v>
      </c>
      <c r="G2820" t="s">
        <v>8674</v>
      </c>
      <c r="H2820" t="s">
        <v>4</v>
      </c>
      <c r="I2820" t="s">
        <v>6</v>
      </c>
      <c r="J2820" t="s">
        <v>8659</v>
      </c>
      <c r="K2820">
        <v>97</v>
      </c>
      <c r="L2820">
        <v>6</v>
      </c>
    </row>
    <row r="2821" spans="1:12" x14ac:dyDescent="0.2">
      <c r="A2821" t="s">
        <v>3</v>
      </c>
      <c r="B2821">
        <v>4</v>
      </c>
      <c r="C2821" t="s">
        <v>5</v>
      </c>
      <c r="D2821" t="s">
        <v>8681</v>
      </c>
      <c r="E2821" t="s">
        <v>8679</v>
      </c>
      <c r="F2821" t="s">
        <v>8680</v>
      </c>
      <c r="G2821" t="s">
        <v>8674</v>
      </c>
      <c r="H2821" t="s">
        <v>4</v>
      </c>
      <c r="I2821" t="s">
        <v>6</v>
      </c>
      <c r="J2821" t="s">
        <v>8659</v>
      </c>
      <c r="K2821">
        <v>97</v>
      </c>
      <c r="L2821">
        <v>7</v>
      </c>
    </row>
    <row r="2822" spans="1:12" x14ac:dyDescent="0.2">
      <c r="A2822" t="s">
        <v>3</v>
      </c>
      <c r="B2822">
        <v>4</v>
      </c>
      <c r="C2822" t="s">
        <v>5</v>
      </c>
      <c r="D2822" t="s">
        <v>8684</v>
      </c>
      <c r="E2822" t="s">
        <v>8682</v>
      </c>
      <c r="F2822" t="s">
        <v>8683</v>
      </c>
      <c r="G2822" t="s">
        <v>8674</v>
      </c>
      <c r="H2822" t="s">
        <v>4</v>
      </c>
      <c r="I2822" t="s">
        <v>6</v>
      </c>
      <c r="J2822" t="s">
        <v>8659</v>
      </c>
      <c r="K2822">
        <v>97</v>
      </c>
      <c r="L2822">
        <v>8</v>
      </c>
    </row>
    <row r="2823" spans="1:12" x14ac:dyDescent="0.2">
      <c r="A2823" t="s">
        <v>3</v>
      </c>
      <c r="B2823">
        <v>4</v>
      </c>
      <c r="C2823" t="s">
        <v>5</v>
      </c>
      <c r="D2823" t="s">
        <v>8687</v>
      </c>
      <c r="E2823" t="s">
        <v>8685</v>
      </c>
      <c r="F2823" t="s">
        <v>8686</v>
      </c>
      <c r="G2823" t="s">
        <v>8674</v>
      </c>
      <c r="H2823" t="s">
        <v>4</v>
      </c>
      <c r="I2823" t="s">
        <v>6</v>
      </c>
      <c r="J2823" t="s">
        <v>8659</v>
      </c>
      <c r="K2823">
        <v>97</v>
      </c>
      <c r="L2823">
        <v>9</v>
      </c>
    </row>
    <row r="2824" spans="1:12" x14ac:dyDescent="0.2">
      <c r="A2824" t="s">
        <v>3</v>
      </c>
      <c r="B2824">
        <v>4</v>
      </c>
      <c r="C2824" t="s">
        <v>5</v>
      </c>
      <c r="D2824" t="s">
        <v>8690</v>
      </c>
      <c r="E2824" t="s">
        <v>8688</v>
      </c>
      <c r="F2824" t="s">
        <v>8689</v>
      </c>
      <c r="G2824" t="s">
        <v>2709</v>
      </c>
      <c r="H2824" t="s">
        <v>4</v>
      </c>
      <c r="I2824" t="s">
        <v>6</v>
      </c>
      <c r="J2824" t="s">
        <v>8659</v>
      </c>
      <c r="K2824">
        <v>97</v>
      </c>
      <c r="L2824">
        <v>10</v>
      </c>
    </row>
    <row r="2825" spans="1:12" x14ac:dyDescent="0.2">
      <c r="A2825" t="s">
        <v>3</v>
      </c>
      <c r="B2825">
        <v>4</v>
      </c>
      <c r="C2825" t="s">
        <v>5</v>
      </c>
      <c r="D2825" t="s">
        <v>8693</v>
      </c>
      <c r="E2825" t="s">
        <v>8691</v>
      </c>
      <c r="F2825" t="s">
        <v>8692</v>
      </c>
      <c r="G2825" t="s">
        <v>2709</v>
      </c>
      <c r="H2825" t="s">
        <v>4</v>
      </c>
      <c r="I2825" t="s">
        <v>6</v>
      </c>
      <c r="J2825" t="s">
        <v>8659</v>
      </c>
      <c r="K2825">
        <v>97</v>
      </c>
      <c r="L2825">
        <v>11</v>
      </c>
    </row>
    <row r="2826" spans="1:12" x14ac:dyDescent="0.2">
      <c r="A2826" t="s">
        <v>3</v>
      </c>
      <c r="B2826">
        <v>4</v>
      </c>
      <c r="C2826" t="s">
        <v>5</v>
      </c>
      <c r="D2826" t="s">
        <v>8696</v>
      </c>
      <c r="E2826" t="s">
        <v>8694</v>
      </c>
      <c r="F2826" t="s">
        <v>8695</v>
      </c>
      <c r="G2826" t="s">
        <v>2709</v>
      </c>
      <c r="H2826" t="s">
        <v>4</v>
      </c>
      <c r="I2826" t="s">
        <v>6</v>
      </c>
      <c r="J2826" t="s">
        <v>8659</v>
      </c>
      <c r="K2826">
        <v>97</v>
      </c>
      <c r="L2826">
        <v>12</v>
      </c>
    </row>
    <row r="2827" spans="1:12" x14ac:dyDescent="0.2">
      <c r="A2827" t="s">
        <v>3</v>
      </c>
      <c r="B2827">
        <v>4</v>
      </c>
      <c r="C2827" t="s">
        <v>5</v>
      </c>
      <c r="D2827" t="s">
        <v>8699</v>
      </c>
      <c r="E2827" t="s">
        <v>8697</v>
      </c>
      <c r="F2827" t="s">
        <v>8698</v>
      </c>
      <c r="G2827" t="s">
        <v>2709</v>
      </c>
      <c r="H2827" t="s">
        <v>4</v>
      </c>
      <c r="I2827" t="s">
        <v>6</v>
      </c>
      <c r="J2827" t="s">
        <v>8659</v>
      </c>
      <c r="K2827">
        <v>97</v>
      </c>
      <c r="L2827">
        <v>13</v>
      </c>
    </row>
    <row r="2828" spans="1:12" x14ac:dyDescent="0.2">
      <c r="A2828" t="s">
        <v>3</v>
      </c>
      <c r="B2828">
        <v>4</v>
      </c>
      <c r="C2828" t="s">
        <v>5</v>
      </c>
      <c r="D2828" t="s">
        <v>8702</v>
      </c>
      <c r="E2828" t="s">
        <v>8700</v>
      </c>
      <c r="F2828" t="s">
        <v>8701</v>
      </c>
      <c r="G2828" t="s">
        <v>2709</v>
      </c>
      <c r="H2828" t="s">
        <v>4</v>
      </c>
      <c r="I2828" t="s">
        <v>6</v>
      </c>
      <c r="J2828" t="s">
        <v>8659</v>
      </c>
      <c r="K2828">
        <v>97</v>
      </c>
      <c r="L2828">
        <v>14</v>
      </c>
    </row>
    <row r="2829" spans="1:12" x14ac:dyDescent="0.2">
      <c r="A2829" t="s">
        <v>3</v>
      </c>
      <c r="B2829">
        <v>4</v>
      </c>
      <c r="C2829" t="s">
        <v>5</v>
      </c>
      <c r="D2829" t="s">
        <v>8705</v>
      </c>
      <c r="E2829" t="s">
        <v>8703</v>
      </c>
      <c r="F2829" t="s">
        <v>8704</v>
      </c>
      <c r="G2829" t="s">
        <v>211</v>
      </c>
      <c r="H2829" t="s">
        <v>4</v>
      </c>
      <c r="I2829" t="s">
        <v>6</v>
      </c>
      <c r="J2829" t="s">
        <v>8659</v>
      </c>
      <c r="K2829">
        <v>97</v>
      </c>
      <c r="L2829">
        <v>15</v>
      </c>
    </row>
    <row r="2830" spans="1:12" x14ac:dyDescent="0.2">
      <c r="A2830" t="s">
        <v>3</v>
      </c>
      <c r="B2830">
        <v>4</v>
      </c>
      <c r="C2830" t="s">
        <v>5</v>
      </c>
      <c r="D2830" t="s">
        <v>8708</v>
      </c>
      <c r="E2830" t="s">
        <v>8706</v>
      </c>
      <c r="F2830" t="s">
        <v>8707</v>
      </c>
      <c r="G2830" t="s">
        <v>211</v>
      </c>
      <c r="H2830" t="s">
        <v>4</v>
      </c>
      <c r="I2830" t="s">
        <v>6</v>
      </c>
      <c r="J2830" t="s">
        <v>8659</v>
      </c>
      <c r="K2830">
        <v>97</v>
      </c>
      <c r="L2830">
        <v>16</v>
      </c>
    </row>
    <row r="2831" spans="1:12" x14ac:dyDescent="0.2">
      <c r="A2831" t="s">
        <v>3</v>
      </c>
      <c r="B2831">
        <v>4</v>
      </c>
      <c r="C2831" t="s">
        <v>5</v>
      </c>
      <c r="D2831" t="s">
        <v>8710</v>
      </c>
      <c r="E2831" t="s">
        <v>8709</v>
      </c>
      <c r="F2831" t="s">
        <v>4410</v>
      </c>
      <c r="G2831" t="s">
        <v>211</v>
      </c>
      <c r="H2831" t="s">
        <v>4</v>
      </c>
      <c r="I2831" t="s">
        <v>6</v>
      </c>
      <c r="J2831" t="s">
        <v>8659</v>
      </c>
      <c r="K2831">
        <v>97</v>
      </c>
      <c r="L2831">
        <v>17</v>
      </c>
    </row>
    <row r="2832" spans="1:12" x14ac:dyDescent="0.2">
      <c r="A2832" t="s">
        <v>3</v>
      </c>
      <c r="B2832">
        <v>4</v>
      </c>
      <c r="C2832" t="s">
        <v>5</v>
      </c>
      <c r="D2832" t="s">
        <v>8713</v>
      </c>
      <c r="E2832" t="s">
        <v>8711</v>
      </c>
      <c r="F2832" t="s">
        <v>8712</v>
      </c>
      <c r="G2832" t="s">
        <v>211</v>
      </c>
      <c r="H2832" t="s">
        <v>4</v>
      </c>
      <c r="I2832" t="s">
        <v>6</v>
      </c>
      <c r="J2832" t="s">
        <v>8659</v>
      </c>
      <c r="K2832">
        <v>97</v>
      </c>
      <c r="L2832">
        <v>18</v>
      </c>
    </row>
    <row r="2833" spans="1:12" x14ac:dyDescent="0.2">
      <c r="A2833" t="s">
        <v>3</v>
      </c>
      <c r="B2833">
        <v>4</v>
      </c>
      <c r="C2833" t="s">
        <v>5</v>
      </c>
      <c r="D2833" t="s">
        <v>8716</v>
      </c>
      <c r="E2833" t="s">
        <v>8714</v>
      </c>
      <c r="F2833" t="s">
        <v>8715</v>
      </c>
      <c r="G2833" t="s">
        <v>1407</v>
      </c>
      <c r="H2833" t="s">
        <v>4</v>
      </c>
      <c r="I2833" t="s">
        <v>6</v>
      </c>
      <c r="J2833" t="s">
        <v>8659</v>
      </c>
      <c r="K2833">
        <v>97</v>
      </c>
      <c r="L2833">
        <v>19</v>
      </c>
    </row>
    <row r="2834" spans="1:12" x14ac:dyDescent="0.2">
      <c r="A2834" t="s">
        <v>3</v>
      </c>
      <c r="B2834">
        <v>4</v>
      </c>
      <c r="C2834" t="s">
        <v>5</v>
      </c>
      <c r="D2834" t="s">
        <v>8719</v>
      </c>
      <c r="E2834" t="s">
        <v>8717</v>
      </c>
      <c r="F2834" t="s">
        <v>8718</v>
      </c>
      <c r="G2834" t="s">
        <v>1407</v>
      </c>
      <c r="H2834" t="s">
        <v>4</v>
      </c>
      <c r="I2834" t="s">
        <v>6</v>
      </c>
      <c r="J2834" t="s">
        <v>8659</v>
      </c>
      <c r="K2834">
        <v>97</v>
      </c>
      <c r="L2834">
        <v>20</v>
      </c>
    </row>
    <row r="2835" spans="1:12" x14ac:dyDescent="0.2">
      <c r="A2835" t="s">
        <v>3</v>
      </c>
      <c r="B2835">
        <v>4</v>
      </c>
      <c r="C2835" t="s">
        <v>5</v>
      </c>
      <c r="D2835" t="s">
        <v>8722</v>
      </c>
      <c r="E2835" t="s">
        <v>8720</v>
      </c>
      <c r="F2835" t="s">
        <v>8721</v>
      </c>
      <c r="G2835" t="s">
        <v>1407</v>
      </c>
      <c r="H2835" t="s">
        <v>4</v>
      </c>
      <c r="I2835" t="s">
        <v>6</v>
      </c>
      <c r="J2835" t="s">
        <v>8659</v>
      </c>
      <c r="K2835">
        <v>97</v>
      </c>
      <c r="L2835">
        <v>21</v>
      </c>
    </row>
    <row r="2836" spans="1:12" x14ac:dyDescent="0.2">
      <c r="A2836" t="s">
        <v>3</v>
      </c>
      <c r="B2836">
        <v>4</v>
      </c>
      <c r="C2836" t="s">
        <v>5</v>
      </c>
      <c r="D2836" t="s">
        <v>8725</v>
      </c>
      <c r="E2836" t="s">
        <v>8723</v>
      </c>
      <c r="F2836" t="s">
        <v>8724</v>
      </c>
      <c r="G2836" t="s">
        <v>1407</v>
      </c>
      <c r="H2836" t="s">
        <v>4</v>
      </c>
      <c r="I2836" t="s">
        <v>6</v>
      </c>
      <c r="J2836" t="s">
        <v>8659</v>
      </c>
      <c r="K2836">
        <v>97</v>
      </c>
      <c r="L2836">
        <v>22</v>
      </c>
    </row>
    <row r="2837" spans="1:12" x14ac:dyDescent="0.2">
      <c r="A2837" t="s">
        <v>3</v>
      </c>
      <c r="B2837">
        <v>4</v>
      </c>
      <c r="C2837" t="s">
        <v>5</v>
      </c>
      <c r="D2837" t="s">
        <v>8728</v>
      </c>
      <c r="E2837" t="s">
        <v>8726</v>
      </c>
      <c r="F2837" t="s">
        <v>8727</v>
      </c>
      <c r="G2837" t="s">
        <v>360</v>
      </c>
      <c r="H2837" t="s">
        <v>4</v>
      </c>
      <c r="I2837" t="s">
        <v>6</v>
      </c>
      <c r="J2837" t="s">
        <v>8659</v>
      </c>
      <c r="K2837">
        <v>97</v>
      </c>
      <c r="L2837">
        <v>23</v>
      </c>
    </row>
    <row r="2838" spans="1:12" x14ac:dyDescent="0.2">
      <c r="A2838" t="s">
        <v>3</v>
      </c>
      <c r="B2838">
        <v>4</v>
      </c>
      <c r="C2838" t="s">
        <v>5</v>
      </c>
      <c r="D2838" t="s">
        <v>8732</v>
      </c>
      <c r="E2838" t="s">
        <v>8729</v>
      </c>
      <c r="F2838" t="s">
        <v>8730</v>
      </c>
      <c r="G2838" t="s">
        <v>8731</v>
      </c>
      <c r="H2838" t="s">
        <v>4</v>
      </c>
      <c r="I2838" t="s">
        <v>6</v>
      </c>
      <c r="J2838" t="s">
        <v>8659</v>
      </c>
      <c r="K2838">
        <v>97</v>
      </c>
      <c r="L2838">
        <v>24</v>
      </c>
    </row>
    <row r="2839" spans="1:12" x14ac:dyDescent="0.2">
      <c r="A2839" t="s">
        <v>3</v>
      </c>
      <c r="B2839">
        <v>4</v>
      </c>
      <c r="C2839" t="s">
        <v>5</v>
      </c>
      <c r="D2839" t="s">
        <v>8735</v>
      </c>
      <c r="E2839" t="s">
        <v>8733</v>
      </c>
      <c r="F2839" t="s">
        <v>8734</v>
      </c>
      <c r="G2839" t="s">
        <v>8731</v>
      </c>
      <c r="H2839" t="s">
        <v>4</v>
      </c>
      <c r="I2839" t="s">
        <v>6</v>
      </c>
      <c r="J2839" t="s">
        <v>8659</v>
      </c>
      <c r="K2839">
        <v>97</v>
      </c>
      <c r="L2839">
        <v>25</v>
      </c>
    </row>
    <row r="2840" spans="1:12" x14ac:dyDescent="0.2">
      <c r="A2840" t="s">
        <v>3</v>
      </c>
      <c r="B2840">
        <v>4</v>
      </c>
      <c r="C2840" t="s">
        <v>5</v>
      </c>
      <c r="D2840" t="s">
        <v>8738</v>
      </c>
      <c r="E2840" t="s">
        <v>8736</v>
      </c>
      <c r="F2840" t="s">
        <v>8737</v>
      </c>
      <c r="G2840" t="s">
        <v>611</v>
      </c>
      <c r="H2840" t="s">
        <v>4</v>
      </c>
      <c r="I2840" t="s">
        <v>6</v>
      </c>
      <c r="J2840" t="s">
        <v>8659</v>
      </c>
      <c r="K2840">
        <v>97</v>
      </c>
      <c r="L2840">
        <v>26</v>
      </c>
    </row>
    <row r="2841" spans="1:12" x14ac:dyDescent="0.2">
      <c r="A2841" t="s">
        <v>3</v>
      </c>
      <c r="B2841">
        <v>4</v>
      </c>
      <c r="C2841" t="s">
        <v>5</v>
      </c>
      <c r="D2841" t="s">
        <v>8741</v>
      </c>
      <c r="E2841" t="s">
        <v>8739</v>
      </c>
      <c r="F2841" t="s">
        <v>8740</v>
      </c>
      <c r="G2841" t="s">
        <v>4038</v>
      </c>
      <c r="H2841" t="s">
        <v>4</v>
      </c>
      <c r="I2841" t="s">
        <v>6</v>
      </c>
      <c r="J2841" t="s">
        <v>8659</v>
      </c>
      <c r="K2841">
        <v>97</v>
      </c>
      <c r="L2841">
        <v>27</v>
      </c>
    </row>
    <row r="2842" spans="1:12" x14ac:dyDescent="0.2">
      <c r="A2842" t="s">
        <v>3</v>
      </c>
      <c r="B2842">
        <v>4</v>
      </c>
      <c r="C2842" t="s">
        <v>5</v>
      </c>
      <c r="D2842" t="s">
        <v>8744</v>
      </c>
      <c r="E2842" t="s">
        <v>8742</v>
      </c>
      <c r="F2842" t="s">
        <v>8743</v>
      </c>
      <c r="G2842" t="s">
        <v>2492</v>
      </c>
      <c r="H2842" t="s">
        <v>4</v>
      </c>
      <c r="I2842" t="s">
        <v>6</v>
      </c>
      <c r="J2842" t="s">
        <v>8659</v>
      </c>
      <c r="K2842">
        <v>97</v>
      </c>
      <c r="L2842">
        <v>28</v>
      </c>
    </row>
    <row r="2843" spans="1:12" x14ac:dyDescent="0.2">
      <c r="A2843" t="s">
        <v>3</v>
      </c>
      <c r="B2843">
        <v>4</v>
      </c>
      <c r="C2843" t="s">
        <v>5</v>
      </c>
      <c r="D2843" t="s">
        <v>8748</v>
      </c>
      <c r="E2843" t="s">
        <v>8745</v>
      </c>
      <c r="F2843" t="s">
        <v>8746</v>
      </c>
      <c r="G2843" t="s">
        <v>8747</v>
      </c>
      <c r="H2843" t="s">
        <v>4</v>
      </c>
      <c r="I2843" t="s">
        <v>6</v>
      </c>
      <c r="J2843" t="s">
        <v>8659</v>
      </c>
      <c r="K2843">
        <v>97</v>
      </c>
      <c r="L2843">
        <v>29</v>
      </c>
    </row>
    <row r="2844" spans="1:12" x14ac:dyDescent="0.2">
      <c r="A2844" t="s">
        <v>3</v>
      </c>
      <c r="B2844">
        <v>4</v>
      </c>
      <c r="C2844" t="s">
        <v>5</v>
      </c>
      <c r="D2844" t="s">
        <v>8751</v>
      </c>
      <c r="E2844" t="s">
        <v>8749</v>
      </c>
      <c r="F2844" t="s">
        <v>8750</v>
      </c>
      <c r="G2844" t="s">
        <v>897</v>
      </c>
      <c r="H2844" t="s">
        <v>4</v>
      </c>
      <c r="I2844" t="s">
        <v>6</v>
      </c>
      <c r="J2844" t="s">
        <v>8659</v>
      </c>
      <c r="K2844">
        <v>97</v>
      </c>
      <c r="L2844">
        <v>30</v>
      </c>
    </row>
    <row r="2845" spans="1:12" x14ac:dyDescent="0.2">
      <c r="A2845" t="s">
        <v>3</v>
      </c>
      <c r="B2845">
        <v>4</v>
      </c>
      <c r="C2845" t="s">
        <v>5</v>
      </c>
      <c r="D2845" t="s">
        <v>8755</v>
      </c>
      <c r="E2845" t="s">
        <v>8752</v>
      </c>
      <c r="F2845" t="s">
        <v>8753</v>
      </c>
      <c r="G2845" t="s">
        <v>8754</v>
      </c>
      <c r="H2845" t="s">
        <v>4</v>
      </c>
      <c r="I2845" t="s">
        <v>6</v>
      </c>
      <c r="J2845" t="s">
        <v>8659</v>
      </c>
      <c r="K2845">
        <v>98</v>
      </c>
      <c r="L2845">
        <v>1</v>
      </c>
    </row>
    <row r="2846" spans="1:12" x14ac:dyDescent="0.2">
      <c r="A2846" t="s">
        <v>3</v>
      </c>
      <c r="B2846">
        <v>4</v>
      </c>
      <c r="C2846" t="s">
        <v>5</v>
      </c>
      <c r="D2846" t="s">
        <v>8759</v>
      </c>
      <c r="E2846" t="s">
        <v>8756</v>
      </c>
      <c r="F2846" t="s">
        <v>8757</v>
      </c>
      <c r="G2846" t="s">
        <v>8758</v>
      </c>
      <c r="H2846" t="s">
        <v>4</v>
      </c>
      <c r="I2846" t="s">
        <v>6</v>
      </c>
      <c r="J2846" t="s">
        <v>8659</v>
      </c>
      <c r="K2846">
        <v>98</v>
      </c>
      <c r="L2846">
        <v>2</v>
      </c>
    </row>
    <row r="2847" spans="1:12" x14ac:dyDescent="0.2">
      <c r="A2847" t="s">
        <v>3</v>
      </c>
      <c r="B2847">
        <v>4</v>
      </c>
      <c r="C2847" t="s">
        <v>5</v>
      </c>
      <c r="D2847" t="s">
        <v>8762</v>
      </c>
      <c r="E2847" t="s">
        <v>8760</v>
      </c>
      <c r="F2847" t="s">
        <v>8761</v>
      </c>
      <c r="G2847" t="s">
        <v>8758</v>
      </c>
      <c r="H2847" t="s">
        <v>4</v>
      </c>
      <c r="I2847" t="s">
        <v>6</v>
      </c>
      <c r="J2847" t="s">
        <v>8659</v>
      </c>
      <c r="K2847">
        <v>98</v>
      </c>
      <c r="L2847">
        <v>3</v>
      </c>
    </row>
    <row r="2848" spans="1:12" x14ac:dyDescent="0.2">
      <c r="A2848" t="s">
        <v>3</v>
      </c>
      <c r="B2848">
        <v>4</v>
      </c>
      <c r="C2848" t="s">
        <v>5</v>
      </c>
      <c r="D2848" t="s">
        <v>8765</v>
      </c>
      <c r="E2848" t="s">
        <v>8763</v>
      </c>
      <c r="F2848" t="s">
        <v>8764</v>
      </c>
      <c r="G2848" t="s">
        <v>8758</v>
      </c>
      <c r="H2848" t="s">
        <v>4</v>
      </c>
      <c r="I2848" t="s">
        <v>6</v>
      </c>
      <c r="J2848" t="s">
        <v>8659</v>
      </c>
      <c r="K2848">
        <v>98</v>
      </c>
      <c r="L2848">
        <v>4</v>
      </c>
    </row>
    <row r="2849" spans="1:12" x14ac:dyDescent="0.2">
      <c r="A2849" t="s">
        <v>3</v>
      </c>
      <c r="B2849">
        <v>4</v>
      </c>
      <c r="C2849" t="s">
        <v>5</v>
      </c>
      <c r="D2849" t="s">
        <v>8769</v>
      </c>
      <c r="E2849" t="s">
        <v>8766</v>
      </c>
      <c r="F2849" t="s">
        <v>8767</v>
      </c>
      <c r="G2849" t="s">
        <v>8768</v>
      </c>
      <c r="H2849" t="s">
        <v>4</v>
      </c>
      <c r="I2849" t="s">
        <v>6</v>
      </c>
      <c r="J2849" t="s">
        <v>8659</v>
      </c>
      <c r="K2849">
        <v>98</v>
      </c>
      <c r="L2849">
        <v>5</v>
      </c>
    </row>
    <row r="2850" spans="1:12" x14ac:dyDescent="0.2">
      <c r="A2850" t="s">
        <v>3</v>
      </c>
      <c r="B2850">
        <v>4</v>
      </c>
      <c r="C2850" t="s">
        <v>5</v>
      </c>
      <c r="D2850" t="s">
        <v>8772</v>
      </c>
      <c r="E2850" t="s">
        <v>8770</v>
      </c>
      <c r="F2850" t="s">
        <v>8771</v>
      </c>
      <c r="G2850" t="s">
        <v>4</v>
      </c>
      <c r="H2850" t="s">
        <v>4</v>
      </c>
      <c r="I2850" t="s">
        <v>6</v>
      </c>
      <c r="J2850" t="s">
        <v>8659</v>
      </c>
      <c r="K2850">
        <v>98</v>
      </c>
      <c r="L2850">
        <v>6</v>
      </c>
    </row>
    <row r="2851" spans="1:12" x14ac:dyDescent="0.2">
      <c r="A2851" t="s">
        <v>3</v>
      </c>
      <c r="B2851">
        <v>4</v>
      </c>
      <c r="C2851" t="s">
        <v>5</v>
      </c>
      <c r="D2851" t="s">
        <v>8775</v>
      </c>
      <c r="E2851" t="s">
        <v>8773</v>
      </c>
      <c r="F2851" t="s">
        <v>8774</v>
      </c>
      <c r="G2851" t="s">
        <v>4</v>
      </c>
      <c r="H2851" t="s">
        <v>4</v>
      </c>
      <c r="I2851" t="s">
        <v>6</v>
      </c>
      <c r="J2851" t="s">
        <v>8659</v>
      </c>
      <c r="K2851">
        <v>98</v>
      </c>
      <c r="L2851">
        <v>7</v>
      </c>
    </row>
    <row r="2852" spans="1:12" x14ac:dyDescent="0.2">
      <c r="A2852" t="s">
        <v>3</v>
      </c>
      <c r="B2852">
        <v>4</v>
      </c>
      <c r="C2852" t="s">
        <v>5</v>
      </c>
      <c r="D2852" t="s">
        <v>8778</v>
      </c>
      <c r="E2852" t="s">
        <v>8776</v>
      </c>
      <c r="F2852" t="s">
        <v>8777</v>
      </c>
      <c r="G2852" t="s">
        <v>4</v>
      </c>
      <c r="H2852" t="s">
        <v>4</v>
      </c>
      <c r="I2852" t="s">
        <v>6</v>
      </c>
      <c r="J2852" t="s">
        <v>8659</v>
      </c>
      <c r="K2852">
        <v>98</v>
      </c>
      <c r="L2852">
        <v>8</v>
      </c>
    </row>
    <row r="2853" spans="1:12" x14ac:dyDescent="0.2">
      <c r="A2853" t="s">
        <v>3</v>
      </c>
      <c r="B2853">
        <v>4</v>
      </c>
      <c r="C2853" t="s">
        <v>5</v>
      </c>
      <c r="D2853" t="s">
        <v>8781</v>
      </c>
      <c r="E2853" t="s">
        <v>8779</v>
      </c>
      <c r="F2853" t="s">
        <v>8780</v>
      </c>
      <c r="G2853" t="s">
        <v>4</v>
      </c>
      <c r="H2853" t="s">
        <v>4</v>
      </c>
      <c r="I2853" t="s">
        <v>6</v>
      </c>
      <c r="J2853" t="s">
        <v>8659</v>
      </c>
      <c r="K2853">
        <v>98</v>
      </c>
      <c r="L2853">
        <v>9</v>
      </c>
    </row>
    <row r="2854" spans="1:12" x14ac:dyDescent="0.2">
      <c r="A2854" t="s">
        <v>3</v>
      </c>
      <c r="B2854">
        <v>4</v>
      </c>
      <c r="C2854" t="s">
        <v>5</v>
      </c>
      <c r="D2854" t="s">
        <v>8784</v>
      </c>
      <c r="E2854" t="s">
        <v>8782</v>
      </c>
      <c r="F2854" t="s">
        <v>8783</v>
      </c>
      <c r="G2854" t="s">
        <v>4</v>
      </c>
      <c r="H2854" t="s">
        <v>4</v>
      </c>
      <c r="I2854" t="s">
        <v>6</v>
      </c>
      <c r="J2854" t="s">
        <v>8659</v>
      </c>
      <c r="K2854">
        <v>98</v>
      </c>
      <c r="L2854">
        <v>10</v>
      </c>
    </row>
    <row r="2855" spans="1:12" x14ac:dyDescent="0.2">
      <c r="A2855" t="s">
        <v>3</v>
      </c>
      <c r="B2855">
        <v>4</v>
      </c>
      <c r="C2855" t="s">
        <v>5</v>
      </c>
      <c r="D2855" t="s">
        <v>8787</v>
      </c>
      <c r="E2855" t="s">
        <v>8785</v>
      </c>
      <c r="F2855" t="s">
        <v>8786</v>
      </c>
      <c r="G2855" t="s">
        <v>4</v>
      </c>
      <c r="H2855" t="s">
        <v>4</v>
      </c>
      <c r="I2855" t="s">
        <v>6</v>
      </c>
      <c r="J2855" t="s">
        <v>8659</v>
      </c>
      <c r="K2855">
        <v>98</v>
      </c>
      <c r="L2855">
        <v>11</v>
      </c>
    </row>
    <row r="2856" spans="1:12" x14ac:dyDescent="0.2">
      <c r="A2856" t="s">
        <v>3</v>
      </c>
      <c r="B2856">
        <v>4</v>
      </c>
      <c r="C2856" t="s">
        <v>5</v>
      </c>
      <c r="D2856" t="s">
        <v>8790</v>
      </c>
      <c r="E2856" t="s">
        <v>8788</v>
      </c>
      <c r="F2856" t="s">
        <v>8789</v>
      </c>
      <c r="G2856" t="s">
        <v>4</v>
      </c>
      <c r="H2856" t="s">
        <v>4</v>
      </c>
      <c r="I2856" t="s">
        <v>6</v>
      </c>
      <c r="J2856" t="s">
        <v>8659</v>
      </c>
      <c r="K2856">
        <v>98</v>
      </c>
      <c r="L2856">
        <v>12</v>
      </c>
    </row>
    <row r="2857" spans="1:12" x14ac:dyDescent="0.2">
      <c r="A2857" t="s">
        <v>3</v>
      </c>
      <c r="B2857">
        <v>4</v>
      </c>
      <c r="C2857" t="s">
        <v>5</v>
      </c>
      <c r="D2857" t="s">
        <v>8793</v>
      </c>
      <c r="E2857" t="s">
        <v>8791</v>
      </c>
      <c r="F2857" t="s">
        <v>8792</v>
      </c>
      <c r="G2857" t="s">
        <v>4</v>
      </c>
      <c r="H2857" t="s">
        <v>4</v>
      </c>
      <c r="I2857" t="s">
        <v>6</v>
      </c>
      <c r="J2857" t="s">
        <v>8659</v>
      </c>
      <c r="K2857">
        <v>98</v>
      </c>
      <c r="L2857">
        <v>13</v>
      </c>
    </row>
    <row r="2858" spans="1:12" x14ac:dyDescent="0.2">
      <c r="A2858" t="s">
        <v>3</v>
      </c>
      <c r="B2858">
        <v>4</v>
      </c>
      <c r="C2858" t="s">
        <v>5</v>
      </c>
      <c r="D2858" t="s">
        <v>8796</v>
      </c>
      <c r="E2858" t="s">
        <v>8794</v>
      </c>
      <c r="F2858" t="s">
        <v>8795</v>
      </c>
      <c r="G2858" t="s">
        <v>4</v>
      </c>
      <c r="H2858" t="s">
        <v>4</v>
      </c>
      <c r="I2858" t="s">
        <v>6</v>
      </c>
      <c r="J2858" t="s">
        <v>8659</v>
      </c>
      <c r="K2858">
        <v>98</v>
      </c>
      <c r="L2858">
        <v>14</v>
      </c>
    </row>
    <row r="2859" spans="1:12" x14ac:dyDescent="0.2">
      <c r="A2859" t="s">
        <v>3</v>
      </c>
      <c r="B2859">
        <v>4</v>
      </c>
      <c r="C2859" t="s">
        <v>5</v>
      </c>
      <c r="D2859" t="s">
        <v>8799</v>
      </c>
      <c r="E2859" t="s">
        <v>8797</v>
      </c>
      <c r="F2859" t="s">
        <v>8798</v>
      </c>
      <c r="G2859" t="s">
        <v>4</v>
      </c>
      <c r="H2859" t="s">
        <v>4</v>
      </c>
      <c r="I2859" t="s">
        <v>6</v>
      </c>
      <c r="J2859" t="s">
        <v>8659</v>
      </c>
      <c r="K2859">
        <v>98</v>
      </c>
      <c r="L2859">
        <v>15</v>
      </c>
    </row>
    <row r="2860" spans="1:12" x14ac:dyDescent="0.2">
      <c r="A2860" t="s">
        <v>3</v>
      </c>
      <c r="B2860">
        <v>4</v>
      </c>
      <c r="C2860" t="s">
        <v>5</v>
      </c>
      <c r="D2860" t="s">
        <v>8802</v>
      </c>
      <c r="E2860" t="s">
        <v>8800</v>
      </c>
      <c r="F2860" t="s">
        <v>8801</v>
      </c>
      <c r="G2860" t="s">
        <v>4</v>
      </c>
      <c r="H2860" t="s">
        <v>4</v>
      </c>
      <c r="I2860" t="s">
        <v>6</v>
      </c>
      <c r="J2860" t="s">
        <v>8659</v>
      </c>
      <c r="K2860">
        <v>98</v>
      </c>
      <c r="L2860">
        <v>16</v>
      </c>
    </row>
    <row r="2861" spans="1:12" x14ac:dyDescent="0.2">
      <c r="A2861" t="s">
        <v>3</v>
      </c>
      <c r="B2861">
        <v>4</v>
      </c>
      <c r="C2861" t="s">
        <v>5</v>
      </c>
      <c r="D2861" t="s">
        <v>8805</v>
      </c>
      <c r="E2861" t="s">
        <v>8803</v>
      </c>
      <c r="F2861" t="s">
        <v>8804</v>
      </c>
      <c r="G2861" t="s">
        <v>4</v>
      </c>
      <c r="H2861" t="s">
        <v>4</v>
      </c>
      <c r="I2861" t="s">
        <v>6</v>
      </c>
      <c r="J2861" t="s">
        <v>8659</v>
      </c>
      <c r="K2861">
        <v>98</v>
      </c>
      <c r="L2861">
        <v>17</v>
      </c>
    </row>
    <row r="2862" spans="1:12" x14ac:dyDescent="0.2">
      <c r="A2862" t="s">
        <v>3</v>
      </c>
      <c r="B2862">
        <v>4</v>
      </c>
      <c r="C2862" t="s">
        <v>5</v>
      </c>
      <c r="D2862" t="s">
        <v>8808</v>
      </c>
      <c r="E2862" t="s">
        <v>8806</v>
      </c>
      <c r="F2862" t="s">
        <v>8807</v>
      </c>
      <c r="G2862" t="s">
        <v>4</v>
      </c>
      <c r="H2862" t="s">
        <v>4</v>
      </c>
      <c r="I2862" t="s">
        <v>6</v>
      </c>
      <c r="J2862" t="s">
        <v>8659</v>
      </c>
      <c r="K2862">
        <v>98</v>
      </c>
      <c r="L2862">
        <v>18</v>
      </c>
    </row>
    <row r="2863" spans="1:12" x14ac:dyDescent="0.2">
      <c r="A2863" t="s">
        <v>3</v>
      </c>
      <c r="B2863">
        <v>4</v>
      </c>
      <c r="C2863" t="s">
        <v>5</v>
      </c>
      <c r="D2863" t="s">
        <v>8811</v>
      </c>
      <c r="E2863" t="s">
        <v>8809</v>
      </c>
      <c r="F2863" t="s">
        <v>8810</v>
      </c>
      <c r="G2863" t="s">
        <v>4</v>
      </c>
      <c r="H2863" t="s">
        <v>4</v>
      </c>
      <c r="I2863" t="s">
        <v>6</v>
      </c>
      <c r="J2863" t="s">
        <v>8659</v>
      </c>
      <c r="K2863">
        <v>98</v>
      </c>
      <c r="L2863">
        <v>19</v>
      </c>
    </row>
    <row r="2864" spans="1:12" x14ac:dyDescent="0.2">
      <c r="A2864" t="s">
        <v>3</v>
      </c>
      <c r="B2864">
        <v>4</v>
      </c>
      <c r="C2864" t="s">
        <v>5</v>
      </c>
      <c r="D2864" t="s">
        <v>8814</v>
      </c>
      <c r="E2864" t="s">
        <v>8812</v>
      </c>
      <c r="F2864" t="s">
        <v>8813</v>
      </c>
      <c r="G2864" t="s">
        <v>4</v>
      </c>
      <c r="H2864" t="s">
        <v>4</v>
      </c>
      <c r="I2864" t="s">
        <v>6</v>
      </c>
      <c r="J2864" t="s">
        <v>8659</v>
      </c>
      <c r="K2864">
        <v>98</v>
      </c>
      <c r="L2864">
        <v>20</v>
      </c>
    </row>
    <row r="2865" spans="1:12" x14ac:dyDescent="0.2">
      <c r="A2865" t="s">
        <v>3</v>
      </c>
      <c r="B2865">
        <v>4</v>
      </c>
      <c r="C2865" t="s">
        <v>5</v>
      </c>
      <c r="D2865" t="s">
        <v>8817</v>
      </c>
      <c r="E2865" t="s">
        <v>8815</v>
      </c>
      <c r="F2865" t="s">
        <v>8816</v>
      </c>
      <c r="G2865" t="s">
        <v>4</v>
      </c>
      <c r="H2865" t="s">
        <v>4</v>
      </c>
      <c r="I2865" t="s">
        <v>6</v>
      </c>
      <c r="J2865" t="s">
        <v>8659</v>
      </c>
      <c r="K2865">
        <v>98</v>
      </c>
      <c r="L2865">
        <v>21</v>
      </c>
    </row>
    <row r="2866" spans="1:12" x14ac:dyDescent="0.2">
      <c r="A2866" t="s">
        <v>3</v>
      </c>
      <c r="B2866">
        <v>4</v>
      </c>
      <c r="C2866" t="s">
        <v>5</v>
      </c>
      <c r="D2866" t="s">
        <v>8820</v>
      </c>
      <c r="E2866" t="s">
        <v>8818</v>
      </c>
      <c r="F2866" t="s">
        <v>8819</v>
      </c>
      <c r="G2866" t="s">
        <v>4</v>
      </c>
      <c r="H2866" t="s">
        <v>4</v>
      </c>
      <c r="I2866" t="s">
        <v>6</v>
      </c>
      <c r="J2866" t="s">
        <v>8659</v>
      </c>
      <c r="K2866">
        <v>98</v>
      </c>
      <c r="L2866">
        <v>22</v>
      </c>
    </row>
    <row r="2867" spans="1:12" x14ac:dyDescent="0.2">
      <c r="A2867" t="s">
        <v>3</v>
      </c>
      <c r="B2867">
        <v>4</v>
      </c>
      <c r="C2867" t="s">
        <v>5</v>
      </c>
      <c r="D2867" t="s">
        <v>8823</v>
      </c>
      <c r="E2867" t="s">
        <v>8821</v>
      </c>
      <c r="F2867" t="s">
        <v>8822</v>
      </c>
      <c r="G2867" t="s">
        <v>4</v>
      </c>
      <c r="H2867" t="s">
        <v>4</v>
      </c>
      <c r="I2867" t="s">
        <v>6</v>
      </c>
      <c r="J2867" t="s">
        <v>8659</v>
      </c>
      <c r="K2867">
        <v>98</v>
      </c>
      <c r="L2867">
        <v>23</v>
      </c>
    </row>
    <row r="2868" spans="1:12" x14ac:dyDescent="0.2">
      <c r="A2868" t="s">
        <v>3</v>
      </c>
      <c r="B2868">
        <v>4</v>
      </c>
      <c r="C2868" t="s">
        <v>5</v>
      </c>
      <c r="D2868" t="s">
        <v>8826</v>
      </c>
      <c r="E2868" t="s">
        <v>8824</v>
      </c>
      <c r="F2868" t="s">
        <v>8825</v>
      </c>
      <c r="G2868" t="s">
        <v>4</v>
      </c>
      <c r="H2868" t="s">
        <v>4</v>
      </c>
      <c r="I2868" t="s">
        <v>6</v>
      </c>
      <c r="J2868" t="s">
        <v>8659</v>
      </c>
      <c r="K2868">
        <v>98</v>
      </c>
      <c r="L2868">
        <v>24</v>
      </c>
    </row>
    <row r="2869" spans="1:12" x14ac:dyDescent="0.2">
      <c r="A2869" t="s">
        <v>3</v>
      </c>
      <c r="B2869">
        <v>4</v>
      </c>
      <c r="C2869" t="s">
        <v>5</v>
      </c>
      <c r="D2869" t="s">
        <v>8829</v>
      </c>
      <c r="E2869" t="s">
        <v>8827</v>
      </c>
      <c r="F2869" t="s">
        <v>8828</v>
      </c>
      <c r="G2869" t="s">
        <v>4</v>
      </c>
      <c r="H2869" t="s">
        <v>4</v>
      </c>
      <c r="I2869" t="s">
        <v>6</v>
      </c>
      <c r="J2869" t="s">
        <v>8659</v>
      </c>
      <c r="K2869">
        <v>98</v>
      </c>
      <c r="L2869">
        <v>25</v>
      </c>
    </row>
    <row r="2870" spans="1:12" x14ac:dyDescent="0.2">
      <c r="A2870" t="s">
        <v>3</v>
      </c>
      <c r="B2870">
        <v>4</v>
      </c>
      <c r="C2870" t="s">
        <v>5</v>
      </c>
      <c r="D2870" t="s">
        <v>8832</v>
      </c>
      <c r="E2870" t="s">
        <v>8830</v>
      </c>
      <c r="F2870" t="s">
        <v>8831</v>
      </c>
      <c r="G2870" t="s">
        <v>4</v>
      </c>
      <c r="H2870" t="s">
        <v>4</v>
      </c>
      <c r="I2870" t="s">
        <v>6</v>
      </c>
      <c r="J2870" t="s">
        <v>8659</v>
      </c>
      <c r="K2870">
        <v>98</v>
      </c>
      <c r="L2870">
        <v>26</v>
      </c>
    </row>
    <row r="2871" spans="1:12" x14ac:dyDescent="0.2">
      <c r="A2871" t="s">
        <v>3</v>
      </c>
      <c r="B2871">
        <v>4</v>
      </c>
      <c r="C2871" t="s">
        <v>5</v>
      </c>
      <c r="D2871" t="s">
        <v>8835</v>
      </c>
      <c r="E2871" t="s">
        <v>8833</v>
      </c>
      <c r="F2871" t="s">
        <v>8834</v>
      </c>
      <c r="G2871" t="s">
        <v>4</v>
      </c>
      <c r="H2871" t="s">
        <v>4</v>
      </c>
      <c r="I2871" t="s">
        <v>6</v>
      </c>
      <c r="J2871" t="s">
        <v>8659</v>
      </c>
      <c r="K2871">
        <v>98</v>
      </c>
      <c r="L2871">
        <v>27</v>
      </c>
    </row>
    <row r="2872" spans="1:12" x14ac:dyDescent="0.2">
      <c r="A2872" t="s">
        <v>3</v>
      </c>
      <c r="B2872">
        <v>4</v>
      </c>
      <c r="C2872" t="s">
        <v>5</v>
      </c>
      <c r="D2872" t="s">
        <v>8838</v>
      </c>
      <c r="E2872" t="s">
        <v>8836</v>
      </c>
      <c r="F2872" t="s">
        <v>8837</v>
      </c>
      <c r="G2872" t="s">
        <v>4</v>
      </c>
      <c r="H2872" t="s">
        <v>4</v>
      </c>
      <c r="I2872" t="s">
        <v>6</v>
      </c>
      <c r="J2872" t="s">
        <v>8659</v>
      </c>
      <c r="K2872">
        <v>98</v>
      </c>
      <c r="L2872">
        <v>28</v>
      </c>
    </row>
    <row r="2873" spans="1:12" x14ac:dyDescent="0.2">
      <c r="A2873" t="s">
        <v>3</v>
      </c>
      <c r="B2873">
        <v>4</v>
      </c>
      <c r="C2873" t="s">
        <v>5</v>
      </c>
      <c r="D2873" t="s">
        <v>8841</v>
      </c>
      <c r="E2873" t="s">
        <v>8839</v>
      </c>
      <c r="F2873" t="s">
        <v>8840</v>
      </c>
      <c r="G2873" t="s">
        <v>4</v>
      </c>
      <c r="H2873" t="s">
        <v>4</v>
      </c>
      <c r="I2873" t="s">
        <v>6</v>
      </c>
      <c r="J2873" t="s">
        <v>8659</v>
      </c>
      <c r="K2873">
        <v>98</v>
      </c>
      <c r="L2873">
        <v>29</v>
      </c>
    </row>
    <row r="2874" spans="1:12" x14ac:dyDescent="0.2">
      <c r="A2874" t="s">
        <v>3</v>
      </c>
      <c r="B2874">
        <v>4</v>
      </c>
      <c r="C2874" t="s">
        <v>5</v>
      </c>
      <c r="D2874" t="s">
        <v>8844</v>
      </c>
      <c r="E2874" t="s">
        <v>8842</v>
      </c>
      <c r="F2874" t="s">
        <v>8843</v>
      </c>
      <c r="G2874" t="s">
        <v>4</v>
      </c>
      <c r="H2874" t="s">
        <v>4</v>
      </c>
      <c r="I2874" t="s">
        <v>6</v>
      </c>
      <c r="J2874" t="s">
        <v>8659</v>
      </c>
      <c r="K2874">
        <v>98</v>
      </c>
      <c r="L2874">
        <v>30</v>
      </c>
    </row>
    <row r="2875" spans="1:12" x14ac:dyDescent="0.2">
      <c r="A2875" t="s">
        <v>3</v>
      </c>
      <c r="B2875">
        <v>4</v>
      </c>
      <c r="C2875" t="s">
        <v>5</v>
      </c>
      <c r="D2875" t="s">
        <v>8847</v>
      </c>
      <c r="E2875" t="s">
        <v>8845</v>
      </c>
      <c r="F2875" t="s">
        <v>8846</v>
      </c>
      <c r="G2875" t="s">
        <v>4</v>
      </c>
      <c r="H2875" t="s">
        <v>4</v>
      </c>
      <c r="I2875" t="s">
        <v>6</v>
      </c>
      <c r="J2875" t="s">
        <v>8659</v>
      </c>
      <c r="K2875">
        <v>99</v>
      </c>
      <c r="L2875">
        <v>1</v>
      </c>
    </row>
    <row r="2876" spans="1:12" x14ac:dyDescent="0.2">
      <c r="A2876" t="s">
        <v>3</v>
      </c>
      <c r="B2876">
        <v>4</v>
      </c>
      <c r="C2876" t="s">
        <v>5</v>
      </c>
      <c r="D2876" t="s">
        <v>8850</v>
      </c>
      <c r="E2876" t="s">
        <v>8848</v>
      </c>
      <c r="F2876" t="s">
        <v>8849</v>
      </c>
      <c r="G2876" t="s">
        <v>4</v>
      </c>
      <c r="H2876" t="s">
        <v>4</v>
      </c>
      <c r="I2876" t="s">
        <v>6</v>
      </c>
      <c r="J2876" t="s">
        <v>8659</v>
      </c>
      <c r="K2876">
        <v>99</v>
      </c>
      <c r="L2876">
        <v>2</v>
      </c>
    </row>
    <row r="2877" spans="1:12" x14ac:dyDescent="0.2">
      <c r="A2877" t="s">
        <v>3</v>
      </c>
      <c r="B2877">
        <v>4</v>
      </c>
      <c r="C2877" t="s">
        <v>5</v>
      </c>
      <c r="D2877" t="s">
        <v>8853</v>
      </c>
      <c r="E2877" t="s">
        <v>8851</v>
      </c>
      <c r="F2877" t="s">
        <v>8852</v>
      </c>
      <c r="G2877" t="s">
        <v>4</v>
      </c>
      <c r="H2877" t="s">
        <v>4</v>
      </c>
      <c r="I2877" t="s">
        <v>6</v>
      </c>
      <c r="J2877" t="s">
        <v>8659</v>
      </c>
      <c r="K2877">
        <v>99</v>
      </c>
      <c r="L2877">
        <v>3</v>
      </c>
    </row>
    <row r="2878" spans="1:12" x14ac:dyDescent="0.2">
      <c r="A2878" t="s">
        <v>3</v>
      </c>
      <c r="B2878">
        <v>4</v>
      </c>
      <c r="C2878" t="s">
        <v>5</v>
      </c>
      <c r="D2878" t="s">
        <v>8856</v>
      </c>
      <c r="E2878" t="s">
        <v>8854</v>
      </c>
      <c r="F2878" t="s">
        <v>8855</v>
      </c>
      <c r="G2878" t="s">
        <v>4</v>
      </c>
      <c r="H2878" t="s">
        <v>4</v>
      </c>
      <c r="I2878" t="s">
        <v>6</v>
      </c>
      <c r="J2878" t="s">
        <v>8659</v>
      </c>
      <c r="K2878">
        <v>99</v>
      </c>
      <c r="L2878">
        <v>4</v>
      </c>
    </row>
    <row r="2879" spans="1:12" x14ac:dyDescent="0.2">
      <c r="A2879" t="s">
        <v>3</v>
      </c>
      <c r="B2879">
        <v>4</v>
      </c>
      <c r="C2879" t="s">
        <v>5</v>
      </c>
      <c r="D2879" t="s">
        <v>8859</v>
      </c>
      <c r="E2879" t="s">
        <v>8857</v>
      </c>
      <c r="F2879" t="s">
        <v>8858</v>
      </c>
      <c r="G2879" t="s">
        <v>4</v>
      </c>
      <c r="H2879" t="s">
        <v>4</v>
      </c>
      <c r="I2879" t="s">
        <v>6</v>
      </c>
      <c r="J2879" t="s">
        <v>8659</v>
      </c>
      <c r="K2879">
        <v>99</v>
      </c>
      <c r="L2879">
        <v>5</v>
      </c>
    </row>
    <row r="2880" spans="1:12" x14ac:dyDescent="0.2">
      <c r="A2880" t="s">
        <v>3</v>
      </c>
      <c r="B2880">
        <v>4</v>
      </c>
      <c r="C2880" t="s">
        <v>5</v>
      </c>
      <c r="D2880" t="s">
        <v>8862</v>
      </c>
      <c r="E2880" t="s">
        <v>8860</v>
      </c>
      <c r="F2880" t="s">
        <v>8861</v>
      </c>
      <c r="G2880" t="s">
        <v>4</v>
      </c>
      <c r="H2880" t="s">
        <v>4</v>
      </c>
      <c r="I2880" t="s">
        <v>6</v>
      </c>
      <c r="J2880" t="s">
        <v>8659</v>
      </c>
      <c r="K2880">
        <v>99</v>
      </c>
      <c r="L2880">
        <v>6</v>
      </c>
    </row>
    <row r="2881" spans="1:12" x14ac:dyDescent="0.2">
      <c r="A2881" t="s">
        <v>3</v>
      </c>
      <c r="B2881">
        <v>4</v>
      </c>
      <c r="C2881" t="s">
        <v>5</v>
      </c>
      <c r="D2881" t="s">
        <v>8865</v>
      </c>
      <c r="E2881" t="s">
        <v>8863</v>
      </c>
      <c r="F2881" t="s">
        <v>8864</v>
      </c>
      <c r="G2881" t="s">
        <v>4</v>
      </c>
      <c r="H2881" t="s">
        <v>4</v>
      </c>
      <c r="I2881" t="s">
        <v>6</v>
      </c>
      <c r="J2881" t="s">
        <v>8659</v>
      </c>
      <c r="K2881">
        <v>99</v>
      </c>
      <c r="L2881">
        <v>7</v>
      </c>
    </row>
    <row r="2882" spans="1:12" x14ac:dyDescent="0.2">
      <c r="A2882" t="s">
        <v>3</v>
      </c>
      <c r="B2882">
        <v>4</v>
      </c>
      <c r="C2882" t="s">
        <v>5</v>
      </c>
      <c r="D2882" t="s">
        <v>8868</v>
      </c>
      <c r="E2882" t="s">
        <v>8866</v>
      </c>
      <c r="F2882" t="s">
        <v>8867</v>
      </c>
      <c r="G2882" t="s">
        <v>4</v>
      </c>
      <c r="H2882" t="s">
        <v>4</v>
      </c>
      <c r="I2882" t="s">
        <v>6</v>
      </c>
      <c r="J2882" t="s">
        <v>8659</v>
      </c>
      <c r="K2882">
        <v>99</v>
      </c>
      <c r="L2882">
        <v>8</v>
      </c>
    </row>
    <row r="2883" spans="1:12" x14ac:dyDescent="0.2">
      <c r="A2883" t="s">
        <v>3</v>
      </c>
      <c r="B2883">
        <v>4</v>
      </c>
      <c r="C2883" t="s">
        <v>5</v>
      </c>
      <c r="D2883" t="s">
        <v>8871</v>
      </c>
      <c r="E2883" t="s">
        <v>8869</v>
      </c>
      <c r="F2883" t="s">
        <v>8870</v>
      </c>
      <c r="G2883" t="s">
        <v>4</v>
      </c>
      <c r="H2883" t="s">
        <v>4</v>
      </c>
      <c r="I2883" t="s">
        <v>6</v>
      </c>
      <c r="J2883" t="s">
        <v>8659</v>
      </c>
      <c r="K2883">
        <v>99</v>
      </c>
      <c r="L2883">
        <v>9</v>
      </c>
    </row>
    <row r="2884" spans="1:12" x14ac:dyDescent="0.2">
      <c r="A2884" t="s">
        <v>3</v>
      </c>
      <c r="B2884">
        <v>4</v>
      </c>
      <c r="C2884" t="s">
        <v>5</v>
      </c>
      <c r="D2884" t="s">
        <v>8874</v>
      </c>
      <c r="E2884" t="s">
        <v>8872</v>
      </c>
      <c r="F2884" t="s">
        <v>8873</v>
      </c>
      <c r="G2884" t="s">
        <v>4</v>
      </c>
      <c r="H2884" t="s">
        <v>4</v>
      </c>
      <c r="I2884" t="s">
        <v>6</v>
      </c>
      <c r="J2884" t="s">
        <v>8659</v>
      </c>
      <c r="K2884">
        <v>99</v>
      </c>
      <c r="L2884">
        <v>10</v>
      </c>
    </row>
    <row r="2885" spans="1:12" x14ac:dyDescent="0.2">
      <c r="A2885" t="s">
        <v>3</v>
      </c>
      <c r="B2885">
        <v>4</v>
      </c>
      <c r="C2885" t="s">
        <v>5</v>
      </c>
      <c r="D2885" t="s">
        <v>8877</v>
      </c>
      <c r="E2885" t="s">
        <v>8875</v>
      </c>
      <c r="F2885" t="s">
        <v>8876</v>
      </c>
      <c r="G2885" t="s">
        <v>4</v>
      </c>
      <c r="H2885" t="s">
        <v>4</v>
      </c>
      <c r="I2885" t="s">
        <v>6</v>
      </c>
      <c r="J2885" t="s">
        <v>8659</v>
      </c>
      <c r="K2885">
        <v>99</v>
      </c>
      <c r="L2885">
        <v>11</v>
      </c>
    </row>
    <row r="2886" spans="1:12" x14ac:dyDescent="0.2">
      <c r="A2886" t="s">
        <v>3</v>
      </c>
      <c r="B2886">
        <v>4</v>
      </c>
      <c r="C2886" t="s">
        <v>5</v>
      </c>
      <c r="D2886" t="s">
        <v>8880</v>
      </c>
      <c r="E2886" t="s">
        <v>8878</v>
      </c>
      <c r="F2886" t="s">
        <v>8879</v>
      </c>
      <c r="G2886" t="s">
        <v>4</v>
      </c>
      <c r="H2886" t="s">
        <v>4</v>
      </c>
      <c r="I2886" t="s">
        <v>6</v>
      </c>
      <c r="J2886" t="s">
        <v>8659</v>
      </c>
      <c r="K2886">
        <v>99</v>
      </c>
      <c r="L2886">
        <v>12</v>
      </c>
    </row>
    <row r="2887" spans="1:12" x14ac:dyDescent="0.2">
      <c r="A2887" t="s">
        <v>3</v>
      </c>
      <c r="B2887">
        <v>4</v>
      </c>
      <c r="C2887" t="s">
        <v>5</v>
      </c>
      <c r="D2887" t="s">
        <v>8883</v>
      </c>
      <c r="E2887" t="s">
        <v>8881</v>
      </c>
      <c r="F2887" t="s">
        <v>8882</v>
      </c>
      <c r="G2887" t="s">
        <v>4</v>
      </c>
      <c r="H2887" t="s">
        <v>4</v>
      </c>
      <c r="I2887" t="s">
        <v>6</v>
      </c>
      <c r="J2887" t="s">
        <v>8659</v>
      </c>
      <c r="K2887">
        <v>99</v>
      </c>
      <c r="L2887">
        <v>13</v>
      </c>
    </row>
    <row r="2888" spans="1:12" x14ac:dyDescent="0.2">
      <c r="A2888" t="s">
        <v>3</v>
      </c>
      <c r="B2888">
        <v>4</v>
      </c>
      <c r="C2888" t="s">
        <v>5</v>
      </c>
      <c r="D2888" t="s">
        <v>8886</v>
      </c>
      <c r="E2888" t="s">
        <v>8884</v>
      </c>
      <c r="F2888" t="s">
        <v>8885</v>
      </c>
      <c r="G2888" t="s">
        <v>4</v>
      </c>
      <c r="H2888" t="s">
        <v>4</v>
      </c>
      <c r="I2888" t="s">
        <v>6</v>
      </c>
      <c r="J2888" t="s">
        <v>8659</v>
      </c>
      <c r="K2888">
        <v>99</v>
      </c>
      <c r="L2888">
        <v>14</v>
      </c>
    </row>
    <row r="2889" spans="1:12" x14ac:dyDescent="0.2">
      <c r="A2889" t="s">
        <v>3</v>
      </c>
      <c r="B2889">
        <v>4</v>
      </c>
      <c r="C2889" t="s">
        <v>5</v>
      </c>
      <c r="D2889" t="s">
        <v>8889</v>
      </c>
      <c r="E2889" t="s">
        <v>8887</v>
      </c>
      <c r="F2889" t="s">
        <v>8888</v>
      </c>
      <c r="G2889" t="s">
        <v>4</v>
      </c>
      <c r="H2889" t="s">
        <v>4</v>
      </c>
      <c r="I2889" t="s">
        <v>6</v>
      </c>
      <c r="J2889" t="s">
        <v>8659</v>
      </c>
      <c r="K2889">
        <v>99</v>
      </c>
      <c r="L2889">
        <v>15</v>
      </c>
    </row>
    <row r="2890" spans="1:12" x14ac:dyDescent="0.2">
      <c r="A2890" t="s">
        <v>3</v>
      </c>
      <c r="B2890">
        <v>4</v>
      </c>
      <c r="C2890" t="s">
        <v>5</v>
      </c>
      <c r="D2890" t="s">
        <v>8892</v>
      </c>
      <c r="E2890" t="s">
        <v>8890</v>
      </c>
      <c r="F2890" t="s">
        <v>8891</v>
      </c>
      <c r="G2890" t="s">
        <v>4</v>
      </c>
      <c r="H2890" t="s">
        <v>4</v>
      </c>
      <c r="I2890" t="s">
        <v>6</v>
      </c>
      <c r="J2890" t="s">
        <v>8659</v>
      </c>
      <c r="K2890">
        <v>99</v>
      </c>
      <c r="L2890">
        <v>16</v>
      </c>
    </row>
    <row r="2891" spans="1:12" x14ac:dyDescent="0.2">
      <c r="A2891" t="s">
        <v>3</v>
      </c>
      <c r="B2891">
        <v>4</v>
      </c>
      <c r="C2891" t="s">
        <v>5</v>
      </c>
      <c r="D2891" t="s">
        <v>8895</v>
      </c>
      <c r="E2891" t="s">
        <v>8893</v>
      </c>
      <c r="F2891" t="s">
        <v>8894</v>
      </c>
      <c r="G2891" t="s">
        <v>4</v>
      </c>
      <c r="H2891" t="s">
        <v>4</v>
      </c>
      <c r="I2891" t="s">
        <v>6</v>
      </c>
      <c r="J2891" t="s">
        <v>8659</v>
      </c>
      <c r="K2891">
        <v>99</v>
      </c>
      <c r="L2891">
        <v>17</v>
      </c>
    </row>
    <row r="2892" spans="1:12" x14ac:dyDescent="0.2">
      <c r="A2892" t="s">
        <v>3</v>
      </c>
      <c r="B2892">
        <v>4</v>
      </c>
      <c r="C2892" t="s">
        <v>5</v>
      </c>
      <c r="D2892" t="s">
        <v>8898</v>
      </c>
      <c r="E2892" t="s">
        <v>8896</v>
      </c>
      <c r="F2892" t="s">
        <v>8897</v>
      </c>
      <c r="G2892" t="s">
        <v>4</v>
      </c>
      <c r="H2892" t="s">
        <v>4</v>
      </c>
      <c r="I2892" t="s">
        <v>6</v>
      </c>
      <c r="J2892" t="s">
        <v>8659</v>
      </c>
      <c r="K2892">
        <v>99</v>
      </c>
      <c r="L2892">
        <v>18</v>
      </c>
    </row>
    <row r="2893" spans="1:12" x14ac:dyDescent="0.2">
      <c r="A2893" t="s">
        <v>3</v>
      </c>
      <c r="B2893">
        <v>4</v>
      </c>
      <c r="C2893" t="s">
        <v>5</v>
      </c>
      <c r="D2893" t="s">
        <v>8901</v>
      </c>
      <c r="E2893" t="s">
        <v>8899</v>
      </c>
      <c r="F2893" t="s">
        <v>8900</v>
      </c>
      <c r="G2893" t="s">
        <v>4</v>
      </c>
      <c r="H2893" t="s">
        <v>4</v>
      </c>
      <c r="I2893" t="s">
        <v>6</v>
      </c>
      <c r="J2893" t="s">
        <v>8659</v>
      </c>
      <c r="K2893">
        <v>99</v>
      </c>
      <c r="L2893">
        <v>19</v>
      </c>
    </row>
    <row r="2894" spans="1:12" x14ac:dyDescent="0.2">
      <c r="A2894" t="s">
        <v>3</v>
      </c>
      <c r="B2894">
        <v>4</v>
      </c>
      <c r="C2894" t="s">
        <v>5</v>
      </c>
      <c r="D2894" t="s">
        <v>8904</v>
      </c>
      <c r="E2894" t="s">
        <v>8902</v>
      </c>
      <c r="F2894" t="s">
        <v>8903</v>
      </c>
      <c r="G2894" t="s">
        <v>4</v>
      </c>
      <c r="H2894" t="s">
        <v>4</v>
      </c>
      <c r="I2894" t="s">
        <v>6</v>
      </c>
      <c r="J2894" t="s">
        <v>8659</v>
      </c>
      <c r="K2894">
        <v>99</v>
      </c>
      <c r="L2894">
        <v>20</v>
      </c>
    </row>
    <row r="2895" spans="1:12" x14ac:dyDescent="0.2">
      <c r="A2895" t="s">
        <v>3</v>
      </c>
      <c r="B2895">
        <v>4</v>
      </c>
      <c r="C2895" t="s">
        <v>5</v>
      </c>
      <c r="D2895" t="s">
        <v>8907</v>
      </c>
      <c r="E2895" t="s">
        <v>8905</v>
      </c>
      <c r="F2895" t="s">
        <v>8906</v>
      </c>
      <c r="G2895" t="s">
        <v>4</v>
      </c>
      <c r="H2895" t="s">
        <v>4</v>
      </c>
      <c r="I2895" t="s">
        <v>6</v>
      </c>
      <c r="J2895" t="s">
        <v>8659</v>
      </c>
      <c r="K2895">
        <v>99</v>
      </c>
      <c r="L2895">
        <v>21</v>
      </c>
    </row>
    <row r="2896" spans="1:12" x14ac:dyDescent="0.2">
      <c r="A2896" t="s">
        <v>3</v>
      </c>
      <c r="B2896">
        <v>4</v>
      </c>
      <c r="C2896" t="s">
        <v>5</v>
      </c>
      <c r="D2896" t="s">
        <v>8910</v>
      </c>
      <c r="E2896" t="s">
        <v>8908</v>
      </c>
      <c r="F2896" t="s">
        <v>8909</v>
      </c>
      <c r="G2896" t="s">
        <v>4</v>
      </c>
      <c r="H2896" t="s">
        <v>4</v>
      </c>
      <c r="I2896" t="s">
        <v>6</v>
      </c>
      <c r="J2896" t="s">
        <v>8659</v>
      </c>
      <c r="K2896">
        <v>99</v>
      </c>
      <c r="L2896">
        <v>22</v>
      </c>
    </row>
    <row r="2897" spans="1:12" x14ac:dyDescent="0.2">
      <c r="A2897" t="s">
        <v>3</v>
      </c>
      <c r="B2897">
        <v>4</v>
      </c>
      <c r="C2897" t="s">
        <v>5</v>
      </c>
      <c r="D2897" t="s">
        <v>8913</v>
      </c>
      <c r="E2897" t="s">
        <v>8911</v>
      </c>
      <c r="F2897" t="s">
        <v>8912</v>
      </c>
      <c r="G2897" t="s">
        <v>4</v>
      </c>
      <c r="H2897" t="s">
        <v>4</v>
      </c>
      <c r="I2897" t="s">
        <v>6</v>
      </c>
      <c r="J2897" t="s">
        <v>8659</v>
      </c>
      <c r="K2897">
        <v>99</v>
      </c>
      <c r="L2897">
        <v>23</v>
      </c>
    </row>
    <row r="2898" spans="1:12" x14ac:dyDescent="0.2">
      <c r="A2898" t="s">
        <v>3</v>
      </c>
      <c r="B2898">
        <v>4</v>
      </c>
      <c r="C2898" t="s">
        <v>5</v>
      </c>
      <c r="D2898" t="s">
        <v>8916</v>
      </c>
      <c r="E2898" t="s">
        <v>8914</v>
      </c>
      <c r="F2898" t="s">
        <v>8915</v>
      </c>
      <c r="G2898" t="s">
        <v>4</v>
      </c>
      <c r="H2898" t="s">
        <v>4</v>
      </c>
      <c r="I2898" t="s">
        <v>6</v>
      </c>
      <c r="J2898" t="s">
        <v>8659</v>
      </c>
      <c r="K2898">
        <v>99</v>
      </c>
      <c r="L2898">
        <v>24</v>
      </c>
    </row>
    <row r="2899" spans="1:12" x14ac:dyDescent="0.2">
      <c r="A2899" t="s">
        <v>3</v>
      </c>
      <c r="B2899">
        <v>4</v>
      </c>
      <c r="C2899" t="s">
        <v>5</v>
      </c>
      <c r="D2899" t="s">
        <v>8919</v>
      </c>
      <c r="E2899" t="s">
        <v>8917</v>
      </c>
      <c r="F2899" t="s">
        <v>8918</v>
      </c>
      <c r="G2899" t="s">
        <v>4</v>
      </c>
      <c r="H2899" t="s">
        <v>4</v>
      </c>
      <c r="I2899" t="s">
        <v>6</v>
      </c>
      <c r="J2899" t="s">
        <v>8659</v>
      </c>
      <c r="K2899">
        <v>99</v>
      </c>
      <c r="L2899">
        <v>25</v>
      </c>
    </row>
    <row r="2900" spans="1:12" x14ac:dyDescent="0.2">
      <c r="A2900" t="s">
        <v>3</v>
      </c>
      <c r="B2900">
        <v>4</v>
      </c>
      <c r="C2900" t="s">
        <v>5</v>
      </c>
      <c r="D2900" t="s">
        <v>8922</v>
      </c>
      <c r="E2900" t="s">
        <v>8920</v>
      </c>
      <c r="F2900" t="s">
        <v>8921</v>
      </c>
      <c r="G2900" t="s">
        <v>4</v>
      </c>
      <c r="H2900" t="s">
        <v>4</v>
      </c>
      <c r="I2900" t="s">
        <v>6</v>
      </c>
      <c r="J2900" t="s">
        <v>8659</v>
      </c>
      <c r="K2900">
        <v>99</v>
      </c>
      <c r="L2900">
        <v>26</v>
      </c>
    </row>
    <row r="2901" spans="1:12" x14ac:dyDescent="0.2">
      <c r="A2901" t="s">
        <v>3</v>
      </c>
      <c r="B2901">
        <v>4</v>
      </c>
      <c r="C2901" t="s">
        <v>5</v>
      </c>
      <c r="D2901" t="s">
        <v>8925</v>
      </c>
      <c r="E2901" t="s">
        <v>8923</v>
      </c>
      <c r="F2901" t="s">
        <v>8924</v>
      </c>
      <c r="G2901" t="s">
        <v>4</v>
      </c>
      <c r="H2901" t="s">
        <v>4</v>
      </c>
      <c r="I2901" t="s">
        <v>6</v>
      </c>
      <c r="J2901" t="s">
        <v>8659</v>
      </c>
      <c r="K2901">
        <v>99</v>
      </c>
      <c r="L2901">
        <v>27</v>
      </c>
    </row>
    <row r="2902" spans="1:12" x14ac:dyDescent="0.2">
      <c r="A2902" t="s">
        <v>3</v>
      </c>
      <c r="B2902">
        <v>4</v>
      </c>
      <c r="C2902" t="s">
        <v>5</v>
      </c>
      <c r="D2902" t="s">
        <v>8928</v>
      </c>
      <c r="E2902" t="s">
        <v>8926</v>
      </c>
      <c r="F2902" t="s">
        <v>8927</v>
      </c>
      <c r="G2902" t="s">
        <v>4</v>
      </c>
      <c r="H2902" t="s">
        <v>4</v>
      </c>
      <c r="I2902" t="s">
        <v>6</v>
      </c>
      <c r="J2902" t="s">
        <v>8659</v>
      </c>
      <c r="K2902">
        <v>99</v>
      </c>
      <c r="L2902">
        <v>28</v>
      </c>
    </row>
    <row r="2903" spans="1:12" x14ac:dyDescent="0.2">
      <c r="A2903" t="s">
        <v>3</v>
      </c>
      <c r="B2903">
        <v>4</v>
      </c>
      <c r="C2903" t="s">
        <v>5</v>
      </c>
      <c r="D2903" t="s">
        <v>8931</v>
      </c>
      <c r="E2903" t="s">
        <v>8929</v>
      </c>
      <c r="F2903" t="s">
        <v>8930</v>
      </c>
      <c r="G2903" t="s">
        <v>4</v>
      </c>
      <c r="H2903" t="s">
        <v>4</v>
      </c>
      <c r="I2903" t="s">
        <v>6</v>
      </c>
      <c r="J2903" t="s">
        <v>8659</v>
      </c>
      <c r="K2903">
        <v>99</v>
      </c>
      <c r="L2903">
        <v>29</v>
      </c>
    </row>
    <row r="2904" spans="1:12" x14ac:dyDescent="0.2">
      <c r="A2904" t="s">
        <v>3</v>
      </c>
      <c r="B2904">
        <v>4</v>
      </c>
      <c r="C2904" t="s">
        <v>5</v>
      </c>
      <c r="D2904" t="s">
        <v>8934</v>
      </c>
      <c r="E2904" t="s">
        <v>8932</v>
      </c>
      <c r="F2904" t="s">
        <v>8933</v>
      </c>
      <c r="G2904" t="s">
        <v>4</v>
      </c>
      <c r="H2904" t="s">
        <v>4</v>
      </c>
      <c r="I2904" t="s">
        <v>6</v>
      </c>
      <c r="J2904" t="s">
        <v>8659</v>
      </c>
      <c r="K2904">
        <v>99</v>
      </c>
      <c r="L2904">
        <v>30</v>
      </c>
    </row>
    <row r="2905" spans="1:12" x14ac:dyDescent="0.2">
      <c r="A2905" t="s">
        <v>3</v>
      </c>
      <c r="B2905">
        <v>4</v>
      </c>
      <c r="C2905" t="s">
        <v>5</v>
      </c>
      <c r="D2905" t="s">
        <v>8938</v>
      </c>
      <c r="E2905" t="s">
        <v>8936</v>
      </c>
      <c r="F2905" t="s">
        <v>8937</v>
      </c>
      <c r="G2905" t="s">
        <v>4</v>
      </c>
      <c r="H2905" t="s">
        <v>4</v>
      </c>
      <c r="I2905" t="s">
        <v>6</v>
      </c>
      <c r="J2905" t="s">
        <v>8935</v>
      </c>
      <c r="K2905">
        <v>100</v>
      </c>
      <c r="L2905">
        <v>1</v>
      </c>
    </row>
    <row r="2906" spans="1:12" x14ac:dyDescent="0.2">
      <c r="A2906" t="s">
        <v>3</v>
      </c>
      <c r="B2906">
        <v>4</v>
      </c>
      <c r="C2906" t="s">
        <v>5</v>
      </c>
      <c r="D2906" t="s">
        <v>8941</v>
      </c>
      <c r="E2906" t="s">
        <v>8939</v>
      </c>
      <c r="F2906" t="s">
        <v>8940</v>
      </c>
      <c r="G2906" t="s">
        <v>4</v>
      </c>
      <c r="H2906" t="s">
        <v>4</v>
      </c>
      <c r="I2906" t="s">
        <v>6</v>
      </c>
      <c r="J2906" t="s">
        <v>8935</v>
      </c>
      <c r="K2906">
        <v>100</v>
      </c>
      <c r="L2906">
        <v>2</v>
      </c>
    </row>
    <row r="2907" spans="1:12" x14ac:dyDescent="0.2">
      <c r="A2907" t="s">
        <v>3</v>
      </c>
      <c r="B2907">
        <v>4</v>
      </c>
      <c r="C2907" t="s">
        <v>5</v>
      </c>
      <c r="D2907" t="s">
        <v>8944</v>
      </c>
      <c r="E2907" t="s">
        <v>8942</v>
      </c>
      <c r="F2907" t="s">
        <v>8943</v>
      </c>
      <c r="G2907" t="s">
        <v>4</v>
      </c>
      <c r="H2907" t="s">
        <v>4</v>
      </c>
      <c r="I2907" t="s">
        <v>6</v>
      </c>
      <c r="J2907" t="s">
        <v>8935</v>
      </c>
      <c r="K2907">
        <v>100</v>
      </c>
      <c r="L2907">
        <v>3</v>
      </c>
    </row>
    <row r="2908" spans="1:12" x14ac:dyDescent="0.2">
      <c r="A2908" t="s">
        <v>3</v>
      </c>
      <c r="B2908">
        <v>4</v>
      </c>
      <c r="C2908" t="s">
        <v>5</v>
      </c>
      <c r="D2908" t="s">
        <v>8947</v>
      </c>
      <c r="E2908" t="s">
        <v>8945</v>
      </c>
      <c r="F2908" t="s">
        <v>8946</v>
      </c>
      <c r="G2908" t="s">
        <v>4</v>
      </c>
      <c r="H2908" t="s">
        <v>4</v>
      </c>
      <c r="I2908" t="s">
        <v>6</v>
      </c>
      <c r="J2908" t="s">
        <v>8935</v>
      </c>
      <c r="K2908">
        <v>100</v>
      </c>
      <c r="L2908">
        <v>4</v>
      </c>
    </row>
    <row r="2909" spans="1:12" x14ac:dyDescent="0.2">
      <c r="A2909" t="s">
        <v>3</v>
      </c>
      <c r="B2909">
        <v>4</v>
      </c>
      <c r="C2909" t="s">
        <v>5</v>
      </c>
      <c r="D2909" t="s">
        <v>8950</v>
      </c>
      <c r="E2909" t="s">
        <v>8948</v>
      </c>
      <c r="F2909" t="s">
        <v>8949</v>
      </c>
      <c r="G2909" t="s">
        <v>4</v>
      </c>
      <c r="H2909" t="s">
        <v>4</v>
      </c>
      <c r="I2909" t="s">
        <v>6</v>
      </c>
      <c r="J2909" t="s">
        <v>8935</v>
      </c>
      <c r="K2909">
        <v>100</v>
      </c>
      <c r="L2909">
        <v>5</v>
      </c>
    </row>
    <row r="2910" spans="1:12" x14ac:dyDescent="0.2">
      <c r="A2910" t="s">
        <v>3</v>
      </c>
      <c r="B2910">
        <v>4</v>
      </c>
      <c r="C2910" t="s">
        <v>5</v>
      </c>
      <c r="D2910" t="s">
        <v>8953</v>
      </c>
      <c r="E2910" t="s">
        <v>8951</v>
      </c>
      <c r="F2910" t="s">
        <v>8952</v>
      </c>
      <c r="G2910" t="s">
        <v>4</v>
      </c>
      <c r="H2910" t="s">
        <v>4</v>
      </c>
      <c r="I2910" t="s">
        <v>6</v>
      </c>
      <c r="J2910" t="s">
        <v>8935</v>
      </c>
      <c r="K2910">
        <v>100</v>
      </c>
      <c r="L2910">
        <v>6</v>
      </c>
    </row>
    <row r="2911" spans="1:12" x14ac:dyDescent="0.2">
      <c r="A2911" t="s">
        <v>3</v>
      </c>
      <c r="B2911">
        <v>4</v>
      </c>
      <c r="C2911" t="s">
        <v>5</v>
      </c>
      <c r="D2911" t="s">
        <v>8956</v>
      </c>
      <c r="E2911" t="s">
        <v>8954</v>
      </c>
      <c r="F2911" t="s">
        <v>8955</v>
      </c>
      <c r="G2911" t="s">
        <v>4</v>
      </c>
      <c r="H2911" t="s">
        <v>4</v>
      </c>
      <c r="I2911" t="s">
        <v>6</v>
      </c>
      <c r="J2911" t="s">
        <v>8935</v>
      </c>
      <c r="K2911">
        <v>100</v>
      </c>
      <c r="L2911">
        <v>7</v>
      </c>
    </row>
    <row r="2912" spans="1:12" x14ac:dyDescent="0.2">
      <c r="A2912" t="s">
        <v>3</v>
      </c>
      <c r="B2912">
        <v>4</v>
      </c>
      <c r="C2912" t="s">
        <v>5</v>
      </c>
      <c r="D2912" t="s">
        <v>8959</v>
      </c>
      <c r="E2912" t="s">
        <v>8957</v>
      </c>
      <c r="F2912" t="s">
        <v>8958</v>
      </c>
      <c r="G2912" t="s">
        <v>4</v>
      </c>
      <c r="H2912" t="s">
        <v>4</v>
      </c>
      <c r="I2912" t="s">
        <v>6</v>
      </c>
      <c r="J2912" t="s">
        <v>8935</v>
      </c>
      <c r="K2912">
        <v>100</v>
      </c>
      <c r="L2912">
        <v>8</v>
      </c>
    </row>
    <row r="2913" spans="1:12" x14ac:dyDescent="0.2">
      <c r="A2913" t="s">
        <v>3</v>
      </c>
      <c r="B2913">
        <v>4</v>
      </c>
      <c r="C2913" t="s">
        <v>5</v>
      </c>
      <c r="D2913" t="s">
        <v>8962</v>
      </c>
      <c r="E2913" t="s">
        <v>8960</v>
      </c>
      <c r="F2913" t="s">
        <v>8961</v>
      </c>
      <c r="G2913" t="s">
        <v>4</v>
      </c>
      <c r="H2913" t="s">
        <v>4</v>
      </c>
      <c r="I2913" t="s">
        <v>6</v>
      </c>
      <c r="J2913" t="s">
        <v>8935</v>
      </c>
      <c r="K2913">
        <v>100</v>
      </c>
      <c r="L2913">
        <v>9</v>
      </c>
    </row>
    <row r="2914" spans="1:12" x14ac:dyDescent="0.2">
      <c r="A2914" t="s">
        <v>3</v>
      </c>
      <c r="B2914">
        <v>4</v>
      </c>
      <c r="C2914" t="s">
        <v>5</v>
      </c>
      <c r="D2914" t="s">
        <v>8965</v>
      </c>
      <c r="E2914" t="s">
        <v>8963</v>
      </c>
      <c r="F2914" t="s">
        <v>8964</v>
      </c>
      <c r="G2914" t="s">
        <v>4</v>
      </c>
      <c r="H2914" t="s">
        <v>4</v>
      </c>
      <c r="I2914" t="s">
        <v>6</v>
      </c>
      <c r="J2914" t="s">
        <v>8935</v>
      </c>
      <c r="K2914">
        <v>100</v>
      </c>
      <c r="L2914">
        <v>10</v>
      </c>
    </row>
    <row r="2915" spans="1:12" x14ac:dyDescent="0.2">
      <c r="A2915" t="s">
        <v>3</v>
      </c>
      <c r="B2915">
        <v>4</v>
      </c>
      <c r="C2915" t="s">
        <v>5</v>
      </c>
      <c r="D2915" t="s">
        <v>8968</v>
      </c>
      <c r="E2915" t="s">
        <v>8966</v>
      </c>
      <c r="F2915" t="s">
        <v>8967</v>
      </c>
      <c r="G2915" t="s">
        <v>4</v>
      </c>
      <c r="H2915" t="s">
        <v>4</v>
      </c>
      <c r="I2915" t="s">
        <v>6</v>
      </c>
      <c r="J2915" t="s">
        <v>8935</v>
      </c>
      <c r="K2915">
        <v>100</v>
      </c>
      <c r="L2915">
        <v>11</v>
      </c>
    </row>
    <row r="2916" spans="1:12" x14ac:dyDescent="0.2">
      <c r="A2916" t="s">
        <v>3</v>
      </c>
      <c r="B2916">
        <v>4</v>
      </c>
      <c r="C2916" t="s">
        <v>5</v>
      </c>
      <c r="D2916" t="s">
        <v>8971</v>
      </c>
      <c r="E2916" t="s">
        <v>8969</v>
      </c>
      <c r="F2916" t="s">
        <v>8970</v>
      </c>
      <c r="G2916" t="s">
        <v>4</v>
      </c>
      <c r="H2916" t="s">
        <v>4</v>
      </c>
      <c r="I2916" t="s">
        <v>6</v>
      </c>
      <c r="J2916" t="s">
        <v>8935</v>
      </c>
      <c r="K2916">
        <v>100</v>
      </c>
      <c r="L2916">
        <v>12</v>
      </c>
    </row>
    <row r="2917" spans="1:12" x14ac:dyDescent="0.2">
      <c r="A2917" t="s">
        <v>3</v>
      </c>
      <c r="B2917">
        <v>4</v>
      </c>
      <c r="C2917" t="s">
        <v>5</v>
      </c>
      <c r="D2917" t="s">
        <v>8974</v>
      </c>
      <c r="E2917" t="s">
        <v>8972</v>
      </c>
      <c r="F2917" t="s">
        <v>8973</v>
      </c>
      <c r="G2917" t="s">
        <v>4</v>
      </c>
      <c r="H2917" t="s">
        <v>4</v>
      </c>
      <c r="I2917" t="s">
        <v>6</v>
      </c>
      <c r="J2917" t="s">
        <v>8935</v>
      </c>
      <c r="K2917">
        <v>100</v>
      </c>
      <c r="L2917">
        <v>13</v>
      </c>
    </row>
    <row r="2918" spans="1:12" x14ac:dyDescent="0.2">
      <c r="A2918" t="s">
        <v>3</v>
      </c>
      <c r="B2918">
        <v>4</v>
      </c>
      <c r="C2918" t="s">
        <v>5</v>
      </c>
      <c r="D2918" t="s">
        <v>8977</v>
      </c>
      <c r="E2918" t="s">
        <v>8975</v>
      </c>
      <c r="F2918" t="s">
        <v>8976</v>
      </c>
      <c r="G2918" t="s">
        <v>4</v>
      </c>
      <c r="H2918" t="s">
        <v>4</v>
      </c>
      <c r="I2918" t="s">
        <v>6</v>
      </c>
      <c r="J2918" t="s">
        <v>8935</v>
      </c>
      <c r="K2918">
        <v>100</v>
      </c>
      <c r="L2918">
        <v>14</v>
      </c>
    </row>
    <row r="2919" spans="1:12" x14ac:dyDescent="0.2">
      <c r="A2919" t="s">
        <v>3</v>
      </c>
      <c r="B2919">
        <v>4</v>
      </c>
      <c r="C2919" t="s">
        <v>5</v>
      </c>
      <c r="D2919" t="s">
        <v>8980</v>
      </c>
      <c r="E2919" t="s">
        <v>8978</v>
      </c>
      <c r="F2919" t="s">
        <v>8979</v>
      </c>
      <c r="G2919" t="s">
        <v>4</v>
      </c>
      <c r="H2919" t="s">
        <v>4</v>
      </c>
      <c r="I2919" t="s">
        <v>6</v>
      </c>
      <c r="J2919" t="s">
        <v>8935</v>
      </c>
      <c r="K2919">
        <v>100</v>
      </c>
      <c r="L2919">
        <v>15</v>
      </c>
    </row>
    <row r="2920" spans="1:12" x14ac:dyDescent="0.2">
      <c r="A2920" t="s">
        <v>3</v>
      </c>
      <c r="B2920">
        <v>4</v>
      </c>
      <c r="C2920" t="s">
        <v>5</v>
      </c>
      <c r="D2920" t="s">
        <v>8983</v>
      </c>
      <c r="E2920" t="s">
        <v>8981</v>
      </c>
      <c r="F2920" t="s">
        <v>8982</v>
      </c>
      <c r="G2920" t="s">
        <v>4</v>
      </c>
      <c r="H2920" t="s">
        <v>4</v>
      </c>
      <c r="I2920" t="s">
        <v>6</v>
      </c>
      <c r="J2920" t="s">
        <v>8935</v>
      </c>
      <c r="K2920">
        <v>100</v>
      </c>
      <c r="L2920">
        <v>16</v>
      </c>
    </row>
    <row r="2921" spans="1:12" x14ac:dyDescent="0.2">
      <c r="A2921" t="s">
        <v>3</v>
      </c>
      <c r="B2921">
        <v>4</v>
      </c>
      <c r="C2921" t="s">
        <v>5</v>
      </c>
      <c r="D2921" t="s">
        <v>8986</v>
      </c>
      <c r="E2921" t="s">
        <v>8984</v>
      </c>
      <c r="F2921" t="s">
        <v>8985</v>
      </c>
      <c r="G2921" t="s">
        <v>4</v>
      </c>
      <c r="H2921" t="s">
        <v>4</v>
      </c>
      <c r="I2921" t="s">
        <v>6</v>
      </c>
      <c r="J2921" t="s">
        <v>8935</v>
      </c>
      <c r="K2921">
        <v>100</v>
      </c>
      <c r="L2921">
        <v>17</v>
      </c>
    </row>
    <row r="2922" spans="1:12" x14ac:dyDescent="0.2">
      <c r="A2922" t="s">
        <v>3</v>
      </c>
      <c r="B2922">
        <v>4</v>
      </c>
      <c r="C2922" t="s">
        <v>5</v>
      </c>
      <c r="D2922" t="s">
        <v>8989</v>
      </c>
      <c r="E2922" t="s">
        <v>8987</v>
      </c>
      <c r="F2922" t="s">
        <v>8988</v>
      </c>
      <c r="G2922" t="s">
        <v>4</v>
      </c>
      <c r="H2922" t="s">
        <v>4</v>
      </c>
      <c r="I2922" t="s">
        <v>6</v>
      </c>
      <c r="J2922" t="s">
        <v>8935</v>
      </c>
      <c r="K2922">
        <v>100</v>
      </c>
      <c r="L2922">
        <v>18</v>
      </c>
    </row>
    <row r="2923" spans="1:12" x14ac:dyDescent="0.2">
      <c r="A2923" t="s">
        <v>3</v>
      </c>
      <c r="B2923">
        <v>4</v>
      </c>
      <c r="C2923" t="s">
        <v>5</v>
      </c>
      <c r="D2923" t="s">
        <v>8992</v>
      </c>
      <c r="E2923" t="s">
        <v>8990</v>
      </c>
      <c r="F2923" t="s">
        <v>8991</v>
      </c>
      <c r="G2923" t="s">
        <v>4</v>
      </c>
      <c r="H2923" t="s">
        <v>4</v>
      </c>
      <c r="I2923" t="s">
        <v>6</v>
      </c>
      <c r="J2923" t="s">
        <v>8935</v>
      </c>
      <c r="K2923">
        <v>100</v>
      </c>
      <c r="L2923">
        <v>19</v>
      </c>
    </row>
    <row r="2924" spans="1:12" x14ac:dyDescent="0.2">
      <c r="A2924" t="s">
        <v>3</v>
      </c>
      <c r="B2924">
        <v>4</v>
      </c>
      <c r="C2924" t="s">
        <v>5</v>
      </c>
      <c r="D2924" t="s">
        <v>8995</v>
      </c>
      <c r="E2924" t="s">
        <v>8993</v>
      </c>
      <c r="F2924" t="s">
        <v>8994</v>
      </c>
      <c r="G2924" t="s">
        <v>4</v>
      </c>
      <c r="H2924" t="s">
        <v>4</v>
      </c>
      <c r="I2924" t="s">
        <v>6</v>
      </c>
      <c r="J2924" t="s">
        <v>8935</v>
      </c>
      <c r="K2924">
        <v>100</v>
      </c>
      <c r="L2924">
        <v>20</v>
      </c>
    </row>
    <row r="2925" spans="1:12" x14ac:dyDescent="0.2">
      <c r="A2925" t="s">
        <v>3</v>
      </c>
      <c r="B2925">
        <v>4</v>
      </c>
      <c r="C2925" t="s">
        <v>5</v>
      </c>
      <c r="D2925" t="s">
        <v>8998</v>
      </c>
      <c r="E2925" t="s">
        <v>8996</v>
      </c>
      <c r="F2925" t="s">
        <v>8997</v>
      </c>
      <c r="G2925" t="s">
        <v>4</v>
      </c>
      <c r="H2925" t="s">
        <v>4</v>
      </c>
      <c r="I2925" t="s">
        <v>6</v>
      </c>
      <c r="J2925" t="s">
        <v>8935</v>
      </c>
      <c r="K2925">
        <v>100</v>
      </c>
      <c r="L2925">
        <v>21</v>
      </c>
    </row>
    <row r="2926" spans="1:12" x14ac:dyDescent="0.2">
      <c r="A2926" t="s">
        <v>3</v>
      </c>
      <c r="B2926">
        <v>4</v>
      </c>
      <c r="C2926" t="s">
        <v>5</v>
      </c>
      <c r="D2926" t="s">
        <v>9001</v>
      </c>
      <c r="E2926" t="s">
        <v>8999</v>
      </c>
      <c r="F2926" t="s">
        <v>9000</v>
      </c>
      <c r="G2926" t="s">
        <v>4</v>
      </c>
      <c r="H2926" t="s">
        <v>4</v>
      </c>
      <c r="I2926" t="s">
        <v>6</v>
      </c>
      <c r="J2926" t="s">
        <v>8935</v>
      </c>
      <c r="K2926">
        <v>100</v>
      </c>
      <c r="L2926">
        <v>22</v>
      </c>
    </row>
    <row r="2927" spans="1:12" x14ac:dyDescent="0.2">
      <c r="A2927" t="s">
        <v>3</v>
      </c>
      <c r="B2927">
        <v>4</v>
      </c>
      <c r="C2927" t="s">
        <v>5</v>
      </c>
      <c r="D2927" t="s">
        <v>9004</v>
      </c>
      <c r="E2927" t="s">
        <v>9002</v>
      </c>
      <c r="F2927" t="s">
        <v>9003</v>
      </c>
      <c r="G2927" t="s">
        <v>4</v>
      </c>
      <c r="H2927" t="s">
        <v>4</v>
      </c>
      <c r="I2927" t="s">
        <v>6</v>
      </c>
      <c r="J2927" t="s">
        <v>8935</v>
      </c>
      <c r="K2927">
        <v>100</v>
      </c>
      <c r="L2927">
        <v>23</v>
      </c>
    </row>
    <row r="2928" spans="1:12" x14ac:dyDescent="0.2">
      <c r="A2928" t="s">
        <v>3</v>
      </c>
      <c r="B2928">
        <v>4</v>
      </c>
      <c r="C2928" t="s">
        <v>5</v>
      </c>
      <c r="D2928" t="s">
        <v>9007</v>
      </c>
      <c r="E2928" t="s">
        <v>9005</v>
      </c>
      <c r="F2928" t="s">
        <v>9006</v>
      </c>
      <c r="G2928" t="s">
        <v>4</v>
      </c>
      <c r="H2928" t="s">
        <v>4</v>
      </c>
      <c r="I2928" t="s">
        <v>6</v>
      </c>
      <c r="J2928" t="s">
        <v>8935</v>
      </c>
      <c r="K2928">
        <v>100</v>
      </c>
      <c r="L2928">
        <v>24</v>
      </c>
    </row>
    <row r="2929" spans="1:12" x14ac:dyDescent="0.2">
      <c r="A2929" t="s">
        <v>3</v>
      </c>
      <c r="B2929">
        <v>4</v>
      </c>
      <c r="C2929" t="s">
        <v>5</v>
      </c>
      <c r="D2929" t="s">
        <v>9010</v>
      </c>
      <c r="E2929" t="s">
        <v>9008</v>
      </c>
      <c r="F2929" t="s">
        <v>9009</v>
      </c>
      <c r="G2929" t="s">
        <v>4</v>
      </c>
      <c r="H2929" t="s">
        <v>4</v>
      </c>
      <c r="I2929" t="s">
        <v>6</v>
      </c>
      <c r="J2929" t="s">
        <v>8935</v>
      </c>
      <c r="K2929">
        <v>100</v>
      </c>
      <c r="L2929">
        <v>25</v>
      </c>
    </row>
    <row r="2930" spans="1:12" x14ac:dyDescent="0.2">
      <c r="A2930" t="s">
        <v>3</v>
      </c>
      <c r="B2930">
        <v>4</v>
      </c>
      <c r="C2930" t="s">
        <v>5</v>
      </c>
      <c r="D2930" t="s">
        <v>9013</v>
      </c>
      <c r="E2930" t="s">
        <v>9011</v>
      </c>
      <c r="F2930" t="s">
        <v>9012</v>
      </c>
      <c r="G2930" t="s">
        <v>4</v>
      </c>
      <c r="H2930" t="s">
        <v>4</v>
      </c>
      <c r="I2930" t="s">
        <v>6</v>
      </c>
      <c r="J2930" t="s">
        <v>8935</v>
      </c>
      <c r="K2930">
        <v>100</v>
      </c>
      <c r="L2930">
        <v>26</v>
      </c>
    </row>
    <row r="2931" spans="1:12" x14ac:dyDescent="0.2">
      <c r="A2931" t="s">
        <v>3</v>
      </c>
      <c r="B2931">
        <v>4</v>
      </c>
      <c r="C2931" t="s">
        <v>5</v>
      </c>
      <c r="D2931" t="s">
        <v>9016</v>
      </c>
      <c r="E2931" t="s">
        <v>9014</v>
      </c>
      <c r="F2931" t="s">
        <v>9015</v>
      </c>
      <c r="G2931" t="s">
        <v>4</v>
      </c>
      <c r="H2931" t="s">
        <v>4</v>
      </c>
      <c r="I2931" t="s">
        <v>6</v>
      </c>
      <c r="J2931" t="s">
        <v>8935</v>
      </c>
      <c r="K2931">
        <v>100</v>
      </c>
      <c r="L2931">
        <v>27</v>
      </c>
    </row>
    <row r="2932" spans="1:12" x14ac:dyDescent="0.2">
      <c r="A2932" t="s">
        <v>3</v>
      </c>
      <c r="B2932">
        <v>4</v>
      </c>
      <c r="C2932" t="s">
        <v>5</v>
      </c>
      <c r="D2932" t="s">
        <v>9019</v>
      </c>
      <c r="E2932" t="s">
        <v>9017</v>
      </c>
      <c r="F2932" t="s">
        <v>9018</v>
      </c>
      <c r="G2932" t="s">
        <v>4</v>
      </c>
      <c r="H2932" t="s">
        <v>4</v>
      </c>
      <c r="I2932" t="s">
        <v>6</v>
      </c>
      <c r="J2932" t="s">
        <v>8935</v>
      </c>
      <c r="K2932">
        <v>100</v>
      </c>
      <c r="L2932">
        <v>28</v>
      </c>
    </row>
    <row r="2933" spans="1:12" x14ac:dyDescent="0.2">
      <c r="A2933" t="s">
        <v>3</v>
      </c>
      <c r="B2933">
        <v>4</v>
      </c>
      <c r="C2933" t="s">
        <v>5</v>
      </c>
      <c r="D2933" t="s">
        <v>9022</v>
      </c>
      <c r="E2933" t="s">
        <v>9020</v>
      </c>
      <c r="F2933" t="s">
        <v>9021</v>
      </c>
      <c r="G2933" t="s">
        <v>4</v>
      </c>
      <c r="H2933" t="s">
        <v>4</v>
      </c>
      <c r="I2933" t="s">
        <v>6</v>
      </c>
      <c r="J2933" t="s">
        <v>8935</v>
      </c>
      <c r="K2933">
        <v>100</v>
      </c>
      <c r="L2933">
        <v>29</v>
      </c>
    </row>
    <row r="2934" spans="1:12" x14ac:dyDescent="0.2">
      <c r="A2934" t="s">
        <v>3</v>
      </c>
      <c r="B2934">
        <v>4</v>
      </c>
      <c r="C2934" t="s">
        <v>5</v>
      </c>
      <c r="D2934" t="s">
        <v>9025</v>
      </c>
      <c r="E2934" t="s">
        <v>9023</v>
      </c>
      <c r="F2934" t="s">
        <v>9024</v>
      </c>
      <c r="G2934" t="s">
        <v>4</v>
      </c>
      <c r="H2934" t="s">
        <v>4</v>
      </c>
      <c r="I2934" t="s">
        <v>6</v>
      </c>
      <c r="J2934" t="s">
        <v>8935</v>
      </c>
      <c r="K2934">
        <v>100</v>
      </c>
      <c r="L2934">
        <v>30</v>
      </c>
    </row>
    <row r="2935" spans="1:12" x14ac:dyDescent="0.2">
      <c r="A2935" t="s">
        <v>3</v>
      </c>
      <c r="B2935">
        <v>4</v>
      </c>
      <c r="C2935" t="s">
        <v>5</v>
      </c>
      <c r="D2935" t="s">
        <v>9028</v>
      </c>
      <c r="E2935" t="s">
        <v>9026</v>
      </c>
      <c r="F2935" t="s">
        <v>9027</v>
      </c>
      <c r="G2935" t="s">
        <v>4</v>
      </c>
      <c r="H2935" t="s">
        <v>4</v>
      </c>
      <c r="I2935" t="s">
        <v>6</v>
      </c>
      <c r="J2935" t="s">
        <v>8935</v>
      </c>
      <c r="K2935">
        <v>101</v>
      </c>
      <c r="L2935">
        <v>1</v>
      </c>
    </row>
    <row r="2936" spans="1:12" x14ac:dyDescent="0.2">
      <c r="A2936" t="s">
        <v>3</v>
      </c>
      <c r="B2936">
        <v>4</v>
      </c>
      <c r="C2936" t="s">
        <v>5</v>
      </c>
      <c r="D2936" t="s">
        <v>9031</v>
      </c>
      <c r="E2936" t="s">
        <v>9029</v>
      </c>
      <c r="F2936" t="s">
        <v>9030</v>
      </c>
      <c r="G2936" t="s">
        <v>4</v>
      </c>
      <c r="H2936" t="s">
        <v>4</v>
      </c>
      <c r="I2936" t="s">
        <v>6</v>
      </c>
      <c r="J2936" t="s">
        <v>8935</v>
      </c>
      <c r="K2936">
        <v>101</v>
      </c>
      <c r="L2936">
        <v>2</v>
      </c>
    </row>
    <row r="2937" spans="1:12" x14ac:dyDescent="0.2">
      <c r="A2937" t="s">
        <v>3</v>
      </c>
      <c r="B2937">
        <v>4</v>
      </c>
      <c r="C2937" t="s">
        <v>5</v>
      </c>
      <c r="D2937" t="s">
        <v>9034</v>
      </c>
      <c r="E2937" t="s">
        <v>9032</v>
      </c>
      <c r="F2937" t="s">
        <v>9033</v>
      </c>
      <c r="G2937" t="s">
        <v>4</v>
      </c>
      <c r="H2937" t="s">
        <v>4</v>
      </c>
      <c r="I2937" t="s">
        <v>6</v>
      </c>
      <c r="J2937" t="s">
        <v>8935</v>
      </c>
      <c r="K2937">
        <v>101</v>
      </c>
      <c r="L2937">
        <v>3</v>
      </c>
    </row>
    <row r="2938" spans="1:12" x14ac:dyDescent="0.2">
      <c r="A2938" t="s">
        <v>3</v>
      </c>
      <c r="B2938">
        <v>4</v>
      </c>
      <c r="C2938" t="s">
        <v>5</v>
      </c>
      <c r="D2938" t="s">
        <v>9037</v>
      </c>
      <c r="E2938" t="s">
        <v>9035</v>
      </c>
      <c r="F2938" t="s">
        <v>9036</v>
      </c>
      <c r="G2938" t="s">
        <v>4</v>
      </c>
      <c r="H2938" t="s">
        <v>4</v>
      </c>
      <c r="I2938" t="s">
        <v>6</v>
      </c>
      <c r="J2938" t="s">
        <v>8935</v>
      </c>
      <c r="K2938">
        <v>101</v>
      </c>
      <c r="L2938">
        <v>4</v>
      </c>
    </row>
    <row r="2939" spans="1:12" x14ac:dyDescent="0.2">
      <c r="A2939" t="s">
        <v>3</v>
      </c>
      <c r="B2939">
        <v>4</v>
      </c>
      <c r="C2939" t="s">
        <v>5</v>
      </c>
      <c r="D2939" t="s">
        <v>9040</v>
      </c>
      <c r="E2939" t="s">
        <v>9038</v>
      </c>
      <c r="F2939" t="s">
        <v>9039</v>
      </c>
      <c r="G2939" t="s">
        <v>4</v>
      </c>
      <c r="H2939" t="s">
        <v>4</v>
      </c>
      <c r="I2939" t="s">
        <v>6</v>
      </c>
      <c r="J2939" t="s">
        <v>8935</v>
      </c>
      <c r="K2939">
        <v>101</v>
      </c>
      <c r="L2939">
        <v>5</v>
      </c>
    </row>
    <row r="2940" spans="1:12" x14ac:dyDescent="0.2">
      <c r="A2940" t="s">
        <v>3</v>
      </c>
      <c r="B2940">
        <v>4</v>
      </c>
      <c r="C2940" t="s">
        <v>5</v>
      </c>
      <c r="D2940" t="s">
        <v>9043</v>
      </c>
      <c r="E2940" t="s">
        <v>9041</v>
      </c>
      <c r="F2940" t="s">
        <v>9042</v>
      </c>
      <c r="G2940" t="s">
        <v>4</v>
      </c>
      <c r="H2940" t="s">
        <v>4</v>
      </c>
      <c r="I2940" t="s">
        <v>6</v>
      </c>
      <c r="J2940" t="s">
        <v>8935</v>
      </c>
      <c r="K2940">
        <v>101</v>
      </c>
      <c r="L2940">
        <v>6</v>
      </c>
    </row>
    <row r="2941" spans="1:12" x14ac:dyDescent="0.2">
      <c r="A2941" t="s">
        <v>3</v>
      </c>
      <c r="B2941">
        <v>4</v>
      </c>
      <c r="C2941" t="s">
        <v>5</v>
      </c>
      <c r="D2941" t="s">
        <v>9046</v>
      </c>
      <c r="E2941" t="s">
        <v>9044</v>
      </c>
      <c r="F2941" t="s">
        <v>9045</v>
      </c>
      <c r="G2941" t="s">
        <v>4</v>
      </c>
      <c r="H2941" t="s">
        <v>4</v>
      </c>
      <c r="I2941" t="s">
        <v>6</v>
      </c>
      <c r="J2941" t="s">
        <v>8935</v>
      </c>
      <c r="K2941">
        <v>101</v>
      </c>
      <c r="L2941">
        <v>7</v>
      </c>
    </row>
    <row r="2942" spans="1:12" x14ac:dyDescent="0.2">
      <c r="A2942" t="s">
        <v>3</v>
      </c>
      <c r="B2942">
        <v>4</v>
      </c>
      <c r="C2942" t="s">
        <v>5</v>
      </c>
      <c r="D2942" t="s">
        <v>9049</v>
      </c>
      <c r="E2942" t="s">
        <v>9047</v>
      </c>
      <c r="F2942" t="s">
        <v>9048</v>
      </c>
      <c r="G2942" t="s">
        <v>4</v>
      </c>
      <c r="H2942" t="s">
        <v>4</v>
      </c>
      <c r="I2942" t="s">
        <v>6</v>
      </c>
      <c r="J2942" t="s">
        <v>8935</v>
      </c>
      <c r="K2942">
        <v>101</v>
      </c>
      <c r="L2942">
        <v>8</v>
      </c>
    </row>
    <row r="2943" spans="1:12" x14ac:dyDescent="0.2">
      <c r="A2943" t="s">
        <v>3</v>
      </c>
      <c r="B2943">
        <v>4</v>
      </c>
      <c r="C2943" t="s">
        <v>5</v>
      </c>
      <c r="D2943" t="s">
        <v>9052</v>
      </c>
      <c r="E2943" t="s">
        <v>9050</v>
      </c>
      <c r="F2943" t="s">
        <v>9051</v>
      </c>
      <c r="G2943" t="s">
        <v>4</v>
      </c>
      <c r="H2943" t="s">
        <v>4</v>
      </c>
      <c r="I2943" t="s">
        <v>6</v>
      </c>
      <c r="J2943" t="s">
        <v>8935</v>
      </c>
      <c r="K2943">
        <v>101</v>
      </c>
      <c r="L2943">
        <v>9</v>
      </c>
    </row>
    <row r="2944" spans="1:12" x14ac:dyDescent="0.2">
      <c r="A2944" t="s">
        <v>3</v>
      </c>
      <c r="B2944">
        <v>4</v>
      </c>
      <c r="C2944" t="s">
        <v>5</v>
      </c>
      <c r="D2944" t="s">
        <v>9055</v>
      </c>
      <c r="E2944" t="s">
        <v>9053</v>
      </c>
      <c r="F2944" t="s">
        <v>9054</v>
      </c>
      <c r="G2944" t="s">
        <v>4</v>
      </c>
      <c r="H2944" t="s">
        <v>4</v>
      </c>
      <c r="I2944" t="s">
        <v>6</v>
      </c>
      <c r="J2944" t="s">
        <v>8935</v>
      </c>
      <c r="K2944">
        <v>101</v>
      </c>
      <c r="L2944">
        <v>10</v>
      </c>
    </row>
    <row r="2945" spans="1:12" x14ac:dyDescent="0.2">
      <c r="A2945" t="s">
        <v>3</v>
      </c>
      <c r="B2945">
        <v>4</v>
      </c>
      <c r="C2945" t="s">
        <v>5</v>
      </c>
      <c r="D2945" t="s">
        <v>9058</v>
      </c>
      <c r="E2945" t="s">
        <v>9056</v>
      </c>
      <c r="F2945" t="s">
        <v>9057</v>
      </c>
      <c r="G2945" t="s">
        <v>4</v>
      </c>
      <c r="H2945" t="s">
        <v>4</v>
      </c>
      <c r="I2945" t="s">
        <v>6</v>
      </c>
      <c r="J2945" t="s">
        <v>8935</v>
      </c>
      <c r="K2945">
        <v>101</v>
      </c>
      <c r="L2945">
        <v>11</v>
      </c>
    </row>
    <row r="2946" spans="1:12" x14ac:dyDescent="0.2">
      <c r="A2946" t="s">
        <v>3</v>
      </c>
      <c r="B2946">
        <v>4</v>
      </c>
      <c r="C2946" t="s">
        <v>5</v>
      </c>
      <c r="D2946" t="s">
        <v>9061</v>
      </c>
      <c r="E2946" t="s">
        <v>9059</v>
      </c>
      <c r="F2946" t="s">
        <v>9060</v>
      </c>
      <c r="G2946" t="s">
        <v>4</v>
      </c>
      <c r="H2946" t="s">
        <v>4</v>
      </c>
      <c r="I2946" t="s">
        <v>6</v>
      </c>
      <c r="J2946" t="s">
        <v>8935</v>
      </c>
      <c r="K2946">
        <v>101</v>
      </c>
      <c r="L2946">
        <v>12</v>
      </c>
    </row>
    <row r="2947" spans="1:12" x14ac:dyDescent="0.2">
      <c r="A2947" t="s">
        <v>3</v>
      </c>
      <c r="B2947">
        <v>4</v>
      </c>
      <c r="C2947" t="s">
        <v>5</v>
      </c>
      <c r="D2947" t="s">
        <v>9064</v>
      </c>
      <c r="E2947" t="s">
        <v>9062</v>
      </c>
      <c r="F2947" t="s">
        <v>9063</v>
      </c>
      <c r="G2947" t="s">
        <v>4</v>
      </c>
      <c r="H2947" t="s">
        <v>4</v>
      </c>
      <c r="I2947" t="s">
        <v>6</v>
      </c>
      <c r="J2947" t="s">
        <v>8935</v>
      </c>
      <c r="K2947">
        <v>101</v>
      </c>
      <c r="L2947">
        <v>13</v>
      </c>
    </row>
    <row r="2948" spans="1:12" x14ac:dyDescent="0.2">
      <c r="A2948" t="s">
        <v>3</v>
      </c>
      <c r="B2948">
        <v>4</v>
      </c>
      <c r="C2948" t="s">
        <v>5</v>
      </c>
      <c r="D2948" t="s">
        <v>9067</v>
      </c>
      <c r="E2948" t="s">
        <v>9065</v>
      </c>
      <c r="F2948" t="s">
        <v>9066</v>
      </c>
      <c r="G2948" t="s">
        <v>4</v>
      </c>
      <c r="H2948" t="s">
        <v>4</v>
      </c>
      <c r="I2948" t="s">
        <v>6</v>
      </c>
      <c r="J2948" t="s">
        <v>8935</v>
      </c>
      <c r="K2948">
        <v>101</v>
      </c>
      <c r="L2948">
        <v>14</v>
      </c>
    </row>
    <row r="2949" spans="1:12" x14ac:dyDescent="0.2">
      <c r="A2949" t="s">
        <v>3</v>
      </c>
      <c r="B2949">
        <v>4</v>
      </c>
      <c r="C2949" t="s">
        <v>5</v>
      </c>
      <c r="D2949" t="s">
        <v>9070</v>
      </c>
      <c r="E2949" t="s">
        <v>9068</v>
      </c>
      <c r="F2949" t="s">
        <v>9069</v>
      </c>
      <c r="G2949" t="s">
        <v>4</v>
      </c>
      <c r="H2949" t="s">
        <v>4</v>
      </c>
      <c r="I2949" t="s">
        <v>6</v>
      </c>
      <c r="J2949" t="s">
        <v>8935</v>
      </c>
      <c r="K2949">
        <v>101</v>
      </c>
      <c r="L2949">
        <v>15</v>
      </c>
    </row>
    <row r="2950" spans="1:12" x14ac:dyDescent="0.2">
      <c r="A2950" t="s">
        <v>3</v>
      </c>
      <c r="B2950">
        <v>4</v>
      </c>
      <c r="C2950" t="s">
        <v>5</v>
      </c>
      <c r="D2950" t="s">
        <v>9073</v>
      </c>
      <c r="E2950" t="s">
        <v>9071</v>
      </c>
      <c r="F2950" t="s">
        <v>9072</v>
      </c>
      <c r="G2950" t="s">
        <v>4</v>
      </c>
      <c r="H2950" t="s">
        <v>4</v>
      </c>
      <c r="I2950" t="s">
        <v>6</v>
      </c>
      <c r="J2950" t="s">
        <v>8935</v>
      </c>
      <c r="K2950">
        <v>101</v>
      </c>
      <c r="L2950">
        <v>16</v>
      </c>
    </row>
    <row r="2951" spans="1:12" x14ac:dyDescent="0.2">
      <c r="A2951" t="s">
        <v>3</v>
      </c>
      <c r="B2951">
        <v>4</v>
      </c>
      <c r="C2951" t="s">
        <v>5</v>
      </c>
      <c r="D2951" t="s">
        <v>9076</v>
      </c>
      <c r="E2951" t="s">
        <v>9074</v>
      </c>
      <c r="F2951" t="s">
        <v>9075</v>
      </c>
      <c r="G2951" t="s">
        <v>4</v>
      </c>
      <c r="H2951" t="s">
        <v>4</v>
      </c>
      <c r="I2951" t="s">
        <v>6</v>
      </c>
      <c r="J2951" t="s">
        <v>8935</v>
      </c>
      <c r="K2951">
        <v>101</v>
      </c>
      <c r="L2951">
        <v>17</v>
      </c>
    </row>
    <row r="2952" spans="1:12" x14ac:dyDescent="0.2">
      <c r="A2952" t="s">
        <v>3</v>
      </c>
      <c r="B2952">
        <v>4</v>
      </c>
      <c r="C2952" t="s">
        <v>5</v>
      </c>
      <c r="D2952" t="s">
        <v>9079</v>
      </c>
      <c r="E2952" t="s">
        <v>9077</v>
      </c>
      <c r="F2952" t="s">
        <v>9078</v>
      </c>
      <c r="G2952" t="s">
        <v>4</v>
      </c>
      <c r="H2952" t="s">
        <v>4</v>
      </c>
      <c r="I2952" t="s">
        <v>6</v>
      </c>
      <c r="J2952" t="s">
        <v>8935</v>
      </c>
      <c r="K2952">
        <v>101</v>
      </c>
      <c r="L2952">
        <v>18</v>
      </c>
    </row>
    <row r="2953" spans="1:12" x14ac:dyDescent="0.2">
      <c r="A2953" t="s">
        <v>3</v>
      </c>
      <c r="B2953">
        <v>4</v>
      </c>
      <c r="C2953" t="s">
        <v>5</v>
      </c>
      <c r="D2953" t="s">
        <v>9082</v>
      </c>
      <c r="E2953" t="s">
        <v>9080</v>
      </c>
      <c r="F2953" t="s">
        <v>9081</v>
      </c>
      <c r="G2953" t="s">
        <v>4</v>
      </c>
      <c r="H2953" t="s">
        <v>4</v>
      </c>
      <c r="I2953" t="s">
        <v>6</v>
      </c>
      <c r="J2953" t="s">
        <v>8935</v>
      </c>
      <c r="K2953">
        <v>101</v>
      </c>
      <c r="L2953">
        <v>19</v>
      </c>
    </row>
    <row r="2954" spans="1:12" x14ac:dyDescent="0.2">
      <c r="A2954" t="s">
        <v>3</v>
      </c>
      <c r="B2954">
        <v>4</v>
      </c>
      <c r="C2954" t="s">
        <v>5</v>
      </c>
      <c r="D2954" t="s">
        <v>9085</v>
      </c>
      <c r="E2954" t="s">
        <v>9083</v>
      </c>
      <c r="F2954" t="s">
        <v>9084</v>
      </c>
      <c r="G2954" t="s">
        <v>4</v>
      </c>
      <c r="H2954" t="s">
        <v>4</v>
      </c>
      <c r="I2954" t="s">
        <v>6</v>
      </c>
      <c r="J2954" t="s">
        <v>8935</v>
      </c>
      <c r="K2954">
        <v>101</v>
      </c>
      <c r="L2954">
        <v>20</v>
      </c>
    </row>
    <row r="2955" spans="1:12" x14ac:dyDescent="0.2">
      <c r="A2955" t="s">
        <v>3</v>
      </c>
      <c r="B2955">
        <v>4</v>
      </c>
      <c r="C2955" t="s">
        <v>5</v>
      </c>
      <c r="D2955" t="s">
        <v>9088</v>
      </c>
      <c r="E2955" t="s">
        <v>9086</v>
      </c>
      <c r="F2955" t="s">
        <v>9087</v>
      </c>
      <c r="G2955" t="s">
        <v>4</v>
      </c>
      <c r="H2955" t="s">
        <v>4</v>
      </c>
      <c r="I2955" t="s">
        <v>6</v>
      </c>
      <c r="J2955" t="s">
        <v>8935</v>
      </c>
      <c r="K2955">
        <v>101</v>
      </c>
      <c r="L2955">
        <v>21</v>
      </c>
    </row>
    <row r="2956" spans="1:12" x14ac:dyDescent="0.2">
      <c r="A2956" t="s">
        <v>3</v>
      </c>
      <c r="B2956">
        <v>4</v>
      </c>
      <c r="C2956" t="s">
        <v>5</v>
      </c>
      <c r="D2956" t="s">
        <v>9091</v>
      </c>
      <c r="E2956" t="s">
        <v>9089</v>
      </c>
      <c r="F2956" t="s">
        <v>9090</v>
      </c>
      <c r="G2956" t="s">
        <v>4</v>
      </c>
      <c r="H2956" t="s">
        <v>4</v>
      </c>
      <c r="I2956" t="s">
        <v>6</v>
      </c>
      <c r="J2956" t="s">
        <v>8935</v>
      </c>
      <c r="K2956">
        <v>101</v>
      </c>
      <c r="L2956">
        <v>22</v>
      </c>
    </row>
    <row r="2957" spans="1:12" x14ac:dyDescent="0.2">
      <c r="A2957" t="s">
        <v>3</v>
      </c>
      <c r="B2957">
        <v>4</v>
      </c>
      <c r="C2957" t="s">
        <v>5</v>
      </c>
      <c r="D2957" t="s">
        <v>9094</v>
      </c>
      <c r="E2957" t="s">
        <v>9092</v>
      </c>
      <c r="F2957" t="s">
        <v>9093</v>
      </c>
      <c r="G2957" t="s">
        <v>4</v>
      </c>
      <c r="H2957" t="s">
        <v>4</v>
      </c>
      <c r="I2957" t="s">
        <v>6</v>
      </c>
      <c r="J2957" t="s">
        <v>8935</v>
      </c>
      <c r="K2957">
        <v>101</v>
      </c>
      <c r="L2957">
        <v>23</v>
      </c>
    </row>
    <row r="2958" spans="1:12" x14ac:dyDescent="0.2">
      <c r="A2958" t="s">
        <v>3</v>
      </c>
      <c r="B2958">
        <v>4</v>
      </c>
      <c r="C2958" t="s">
        <v>5</v>
      </c>
      <c r="D2958" t="s">
        <v>9097</v>
      </c>
      <c r="E2958" t="s">
        <v>9095</v>
      </c>
      <c r="F2958" t="s">
        <v>9096</v>
      </c>
      <c r="G2958" t="s">
        <v>4</v>
      </c>
      <c r="H2958" t="s">
        <v>4</v>
      </c>
      <c r="I2958" t="s">
        <v>6</v>
      </c>
      <c r="J2958" t="s">
        <v>8935</v>
      </c>
      <c r="K2958">
        <v>101</v>
      </c>
      <c r="L2958">
        <v>24</v>
      </c>
    </row>
    <row r="2959" spans="1:12" x14ac:dyDescent="0.2">
      <c r="A2959" t="s">
        <v>3</v>
      </c>
      <c r="B2959">
        <v>4</v>
      </c>
      <c r="C2959" t="s">
        <v>5</v>
      </c>
      <c r="D2959" t="s">
        <v>9100</v>
      </c>
      <c r="E2959" t="s">
        <v>9098</v>
      </c>
      <c r="F2959" t="s">
        <v>9099</v>
      </c>
      <c r="G2959" t="s">
        <v>4</v>
      </c>
      <c r="H2959" t="s">
        <v>4</v>
      </c>
      <c r="I2959" t="s">
        <v>6</v>
      </c>
      <c r="J2959" t="s">
        <v>8935</v>
      </c>
      <c r="K2959">
        <v>101</v>
      </c>
      <c r="L2959">
        <v>25</v>
      </c>
    </row>
    <row r="2960" spans="1:12" x14ac:dyDescent="0.2">
      <c r="A2960" t="s">
        <v>3</v>
      </c>
      <c r="B2960">
        <v>4</v>
      </c>
      <c r="C2960" t="s">
        <v>5</v>
      </c>
      <c r="D2960" t="s">
        <v>9103</v>
      </c>
      <c r="E2960" t="s">
        <v>9101</v>
      </c>
      <c r="F2960" t="s">
        <v>9102</v>
      </c>
      <c r="G2960" t="s">
        <v>4</v>
      </c>
      <c r="H2960" t="s">
        <v>4</v>
      </c>
      <c r="I2960" t="s">
        <v>6</v>
      </c>
      <c r="J2960" t="s">
        <v>8935</v>
      </c>
      <c r="K2960">
        <v>101</v>
      </c>
      <c r="L2960">
        <v>26</v>
      </c>
    </row>
    <row r="2961" spans="1:12" x14ac:dyDescent="0.2">
      <c r="A2961" t="s">
        <v>3</v>
      </c>
      <c r="B2961">
        <v>4</v>
      </c>
      <c r="C2961" t="s">
        <v>5</v>
      </c>
      <c r="D2961" t="s">
        <v>9106</v>
      </c>
      <c r="E2961" t="s">
        <v>9104</v>
      </c>
      <c r="F2961" t="s">
        <v>9105</v>
      </c>
      <c r="G2961" t="s">
        <v>4</v>
      </c>
      <c r="H2961" t="s">
        <v>4</v>
      </c>
      <c r="I2961" t="s">
        <v>6</v>
      </c>
      <c r="J2961" t="s">
        <v>8935</v>
      </c>
      <c r="K2961">
        <v>101</v>
      </c>
      <c r="L2961">
        <v>27</v>
      </c>
    </row>
    <row r="2962" spans="1:12" x14ac:dyDescent="0.2">
      <c r="A2962" t="s">
        <v>3</v>
      </c>
      <c r="B2962">
        <v>4</v>
      </c>
      <c r="C2962" t="s">
        <v>5</v>
      </c>
      <c r="D2962" t="s">
        <v>9109</v>
      </c>
      <c r="E2962" t="s">
        <v>9107</v>
      </c>
      <c r="F2962" t="s">
        <v>9108</v>
      </c>
      <c r="G2962" t="s">
        <v>4</v>
      </c>
      <c r="H2962" t="s">
        <v>4</v>
      </c>
      <c r="I2962" t="s">
        <v>6</v>
      </c>
      <c r="J2962" t="s">
        <v>8935</v>
      </c>
      <c r="K2962">
        <v>101</v>
      </c>
      <c r="L2962">
        <v>28</v>
      </c>
    </row>
    <row r="2963" spans="1:12" x14ac:dyDescent="0.2">
      <c r="A2963" t="s">
        <v>3</v>
      </c>
      <c r="B2963">
        <v>4</v>
      </c>
      <c r="C2963" t="s">
        <v>5</v>
      </c>
      <c r="D2963" t="s">
        <v>9112</v>
      </c>
      <c r="E2963" t="s">
        <v>9110</v>
      </c>
      <c r="F2963" t="s">
        <v>9111</v>
      </c>
      <c r="G2963" t="s">
        <v>4</v>
      </c>
      <c r="H2963" t="s">
        <v>4</v>
      </c>
      <c r="I2963" t="s">
        <v>6</v>
      </c>
      <c r="J2963" t="s">
        <v>8935</v>
      </c>
      <c r="K2963">
        <v>101</v>
      </c>
      <c r="L2963">
        <v>29</v>
      </c>
    </row>
    <row r="2964" spans="1:12" x14ac:dyDescent="0.2">
      <c r="A2964" t="s">
        <v>3</v>
      </c>
      <c r="B2964">
        <v>4</v>
      </c>
      <c r="C2964" t="s">
        <v>5</v>
      </c>
      <c r="D2964" t="s">
        <v>9115</v>
      </c>
      <c r="E2964" t="s">
        <v>9113</v>
      </c>
      <c r="F2964" t="s">
        <v>9114</v>
      </c>
      <c r="G2964" t="s">
        <v>4</v>
      </c>
      <c r="H2964" t="s">
        <v>4</v>
      </c>
      <c r="I2964" t="s">
        <v>6</v>
      </c>
      <c r="J2964" t="s">
        <v>8935</v>
      </c>
      <c r="K2964">
        <v>101</v>
      </c>
      <c r="L2964">
        <v>30</v>
      </c>
    </row>
    <row r="2965" spans="1:12" x14ac:dyDescent="0.2">
      <c r="A2965" t="s">
        <v>3</v>
      </c>
      <c r="B2965">
        <v>4</v>
      </c>
      <c r="C2965" t="s">
        <v>5</v>
      </c>
      <c r="D2965" t="s">
        <v>9119</v>
      </c>
      <c r="E2965" t="s">
        <v>9117</v>
      </c>
      <c r="F2965" t="s">
        <v>9118</v>
      </c>
      <c r="G2965" t="s">
        <v>4</v>
      </c>
      <c r="H2965" t="s">
        <v>4</v>
      </c>
      <c r="I2965" t="s">
        <v>1312</v>
      </c>
      <c r="J2965" t="s">
        <v>9116</v>
      </c>
      <c r="K2965">
        <v>102</v>
      </c>
      <c r="L2965">
        <v>1</v>
      </c>
    </row>
    <row r="2966" spans="1:12" x14ac:dyDescent="0.2">
      <c r="A2966" t="s">
        <v>3</v>
      </c>
      <c r="B2966">
        <v>4</v>
      </c>
      <c r="C2966" t="s">
        <v>5</v>
      </c>
      <c r="D2966" t="s">
        <v>9122</v>
      </c>
      <c r="E2966" t="s">
        <v>9120</v>
      </c>
      <c r="F2966" t="s">
        <v>9121</v>
      </c>
      <c r="G2966" t="s">
        <v>4</v>
      </c>
      <c r="H2966" t="s">
        <v>4</v>
      </c>
      <c r="I2966" t="s">
        <v>1312</v>
      </c>
      <c r="J2966" t="s">
        <v>9116</v>
      </c>
      <c r="K2966">
        <v>102</v>
      </c>
      <c r="L2966">
        <v>2</v>
      </c>
    </row>
    <row r="2967" spans="1:12" x14ac:dyDescent="0.2">
      <c r="A2967" t="s">
        <v>3</v>
      </c>
      <c r="B2967">
        <v>4</v>
      </c>
      <c r="C2967" t="s">
        <v>5</v>
      </c>
      <c r="D2967" t="s">
        <v>9125</v>
      </c>
      <c r="E2967" t="s">
        <v>9123</v>
      </c>
      <c r="F2967" t="s">
        <v>9124</v>
      </c>
      <c r="G2967" t="s">
        <v>4</v>
      </c>
      <c r="H2967" t="s">
        <v>4</v>
      </c>
      <c r="I2967" t="s">
        <v>1312</v>
      </c>
      <c r="J2967" t="s">
        <v>9116</v>
      </c>
      <c r="K2967">
        <v>102</v>
      </c>
      <c r="L2967">
        <v>3</v>
      </c>
    </row>
    <row r="2968" spans="1:12" x14ac:dyDescent="0.2">
      <c r="A2968" t="s">
        <v>3</v>
      </c>
      <c r="B2968">
        <v>4</v>
      </c>
      <c r="C2968" t="s">
        <v>5</v>
      </c>
      <c r="D2968" t="s">
        <v>9128</v>
      </c>
      <c r="E2968" t="s">
        <v>9126</v>
      </c>
      <c r="F2968" t="s">
        <v>9127</v>
      </c>
      <c r="G2968" t="s">
        <v>4</v>
      </c>
      <c r="H2968" t="s">
        <v>4</v>
      </c>
      <c r="I2968" t="s">
        <v>1312</v>
      </c>
      <c r="J2968" t="s">
        <v>9116</v>
      </c>
      <c r="K2968">
        <v>102</v>
      </c>
      <c r="L2968">
        <v>4</v>
      </c>
    </row>
    <row r="2969" spans="1:12" x14ac:dyDescent="0.2">
      <c r="A2969" t="s">
        <v>3</v>
      </c>
      <c r="B2969">
        <v>4</v>
      </c>
      <c r="C2969" t="s">
        <v>5</v>
      </c>
      <c r="D2969" t="s">
        <v>9131</v>
      </c>
      <c r="E2969" t="s">
        <v>9129</v>
      </c>
      <c r="F2969" t="s">
        <v>9130</v>
      </c>
      <c r="G2969" t="s">
        <v>4</v>
      </c>
      <c r="H2969" t="s">
        <v>4</v>
      </c>
      <c r="I2969" t="s">
        <v>1312</v>
      </c>
      <c r="J2969" t="s">
        <v>9116</v>
      </c>
      <c r="K2969">
        <v>102</v>
      </c>
      <c r="L2969">
        <v>5</v>
      </c>
    </row>
    <row r="2970" spans="1:12" x14ac:dyDescent="0.2">
      <c r="A2970" t="s">
        <v>3</v>
      </c>
      <c r="B2970">
        <v>4</v>
      </c>
      <c r="C2970" t="s">
        <v>5</v>
      </c>
      <c r="D2970" t="s">
        <v>9134</v>
      </c>
      <c r="E2970" t="s">
        <v>9132</v>
      </c>
      <c r="F2970" t="s">
        <v>9133</v>
      </c>
      <c r="G2970" t="s">
        <v>4</v>
      </c>
      <c r="H2970" t="s">
        <v>4</v>
      </c>
      <c r="I2970" t="s">
        <v>1312</v>
      </c>
      <c r="J2970" t="s">
        <v>9116</v>
      </c>
      <c r="K2970">
        <v>102</v>
      </c>
      <c r="L2970">
        <v>6</v>
      </c>
    </row>
    <row r="2971" spans="1:12" x14ac:dyDescent="0.2">
      <c r="A2971" t="s">
        <v>3</v>
      </c>
      <c r="B2971">
        <v>4</v>
      </c>
      <c r="C2971" t="s">
        <v>5</v>
      </c>
      <c r="D2971" t="s">
        <v>9137</v>
      </c>
      <c r="E2971" t="s">
        <v>9135</v>
      </c>
      <c r="F2971" t="s">
        <v>9136</v>
      </c>
      <c r="G2971" t="s">
        <v>4</v>
      </c>
      <c r="H2971" t="s">
        <v>4</v>
      </c>
      <c r="I2971" t="s">
        <v>1312</v>
      </c>
      <c r="J2971" t="s">
        <v>9116</v>
      </c>
      <c r="K2971">
        <v>102</v>
      </c>
      <c r="L2971">
        <v>7</v>
      </c>
    </row>
    <row r="2972" spans="1:12" x14ac:dyDescent="0.2">
      <c r="A2972" t="s">
        <v>3</v>
      </c>
      <c r="B2972">
        <v>4</v>
      </c>
      <c r="C2972" t="s">
        <v>5</v>
      </c>
      <c r="D2972" t="s">
        <v>9140</v>
      </c>
      <c r="E2972" t="s">
        <v>9138</v>
      </c>
      <c r="F2972" t="s">
        <v>9139</v>
      </c>
      <c r="G2972" t="s">
        <v>4</v>
      </c>
      <c r="H2972" t="s">
        <v>4</v>
      </c>
      <c r="I2972" t="s">
        <v>1312</v>
      </c>
      <c r="J2972" t="s">
        <v>9116</v>
      </c>
      <c r="K2972">
        <v>102</v>
      </c>
      <c r="L2972">
        <v>8</v>
      </c>
    </row>
    <row r="2973" spans="1:12" x14ac:dyDescent="0.2">
      <c r="A2973" t="s">
        <v>3</v>
      </c>
      <c r="B2973">
        <v>4</v>
      </c>
      <c r="C2973" t="s">
        <v>5</v>
      </c>
      <c r="D2973" t="s">
        <v>9143</v>
      </c>
      <c r="E2973" t="s">
        <v>9141</v>
      </c>
      <c r="F2973" t="s">
        <v>9142</v>
      </c>
      <c r="G2973" t="s">
        <v>4</v>
      </c>
      <c r="H2973" t="s">
        <v>4</v>
      </c>
      <c r="I2973" t="s">
        <v>1312</v>
      </c>
      <c r="J2973" t="s">
        <v>9116</v>
      </c>
      <c r="K2973">
        <v>102</v>
      </c>
      <c r="L2973">
        <v>9</v>
      </c>
    </row>
    <row r="2974" spans="1:12" x14ac:dyDescent="0.2">
      <c r="A2974" t="s">
        <v>3</v>
      </c>
      <c r="B2974">
        <v>4</v>
      </c>
      <c r="C2974" t="s">
        <v>5</v>
      </c>
      <c r="D2974" t="s">
        <v>9146</v>
      </c>
      <c r="E2974" t="s">
        <v>9144</v>
      </c>
      <c r="F2974" t="s">
        <v>9145</v>
      </c>
      <c r="G2974" t="s">
        <v>4</v>
      </c>
      <c r="H2974" t="s">
        <v>4</v>
      </c>
      <c r="I2974" t="s">
        <v>1312</v>
      </c>
      <c r="J2974" t="s">
        <v>9116</v>
      </c>
      <c r="K2974">
        <v>102</v>
      </c>
      <c r="L2974">
        <v>10</v>
      </c>
    </row>
    <row r="2975" spans="1:12" x14ac:dyDescent="0.2">
      <c r="A2975" t="s">
        <v>3</v>
      </c>
      <c r="B2975">
        <v>4</v>
      </c>
      <c r="C2975" t="s">
        <v>5</v>
      </c>
      <c r="D2975" t="s">
        <v>9149</v>
      </c>
      <c r="E2975" t="s">
        <v>9147</v>
      </c>
      <c r="F2975" t="s">
        <v>9148</v>
      </c>
      <c r="G2975" t="s">
        <v>4</v>
      </c>
      <c r="H2975" t="s">
        <v>4</v>
      </c>
      <c r="I2975" t="s">
        <v>1312</v>
      </c>
      <c r="J2975" t="s">
        <v>9116</v>
      </c>
      <c r="K2975">
        <v>102</v>
      </c>
      <c r="L2975">
        <v>11</v>
      </c>
    </row>
    <row r="2976" spans="1:12" x14ac:dyDescent="0.2">
      <c r="A2976" t="s">
        <v>3</v>
      </c>
      <c r="B2976">
        <v>4</v>
      </c>
      <c r="C2976" t="s">
        <v>5</v>
      </c>
      <c r="D2976" t="s">
        <v>9152</v>
      </c>
      <c r="E2976" t="s">
        <v>9150</v>
      </c>
      <c r="F2976" t="s">
        <v>9151</v>
      </c>
      <c r="G2976" t="s">
        <v>4</v>
      </c>
      <c r="H2976" t="s">
        <v>4</v>
      </c>
      <c r="I2976" t="s">
        <v>1312</v>
      </c>
      <c r="J2976" t="s">
        <v>9116</v>
      </c>
      <c r="K2976">
        <v>102</v>
      </c>
      <c r="L2976">
        <v>12</v>
      </c>
    </row>
    <row r="2977" spans="1:12" x14ac:dyDescent="0.2">
      <c r="A2977" t="s">
        <v>3</v>
      </c>
      <c r="B2977">
        <v>4</v>
      </c>
      <c r="C2977" t="s">
        <v>5</v>
      </c>
      <c r="D2977" t="s">
        <v>9155</v>
      </c>
      <c r="E2977" t="s">
        <v>9153</v>
      </c>
      <c r="F2977" t="s">
        <v>9154</v>
      </c>
      <c r="G2977" t="s">
        <v>4</v>
      </c>
      <c r="H2977" t="s">
        <v>4</v>
      </c>
      <c r="I2977" t="s">
        <v>1312</v>
      </c>
      <c r="J2977" t="s">
        <v>9116</v>
      </c>
      <c r="K2977">
        <v>102</v>
      </c>
      <c r="L2977">
        <v>13</v>
      </c>
    </row>
    <row r="2978" spans="1:12" x14ac:dyDescent="0.2">
      <c r="A2978" t="s">
        <v>3</v>
      </c>
      <c r="B2978">
        <v>4</v>
      </c>
      <c r="C2978" t="s">
        <v>5</v>
      </c>
      <c r="D2978" t="s">
        <v>9158</v>
      </c>
      <c r="E2978" t="s">
        <v>9156</v>
      </c>
      <c r="F2978" t="s">
        <v>9157</v>
      </c>
      <c r="G2978" t="s">
        <v>4</v>
      </c>
      <c r="H2978" t="s">
        <v>4</v>
      </c>
      <c r="I2978" t="s">
        <v>1312</v>
      </c>
      <c r="J2978" t="s">
        <v>9116</v>
      </c>
      <c r="K2978">
        <v>102</v>
      </c>
      <c r="L2978">
        <v>14</v>
      </c>
    </row>
    <row r="2979" spans="1:12" x14ac:dyDescent="0.2">
      <c r="A2979" t="s">
        <v>3</v>
      </c>
      <c r="B2979">
        <v>4</v>
      </c>
      <c r="C2979" t="s">
        <v>5</v>
      </c>
      <c r="D2979" t="s">
        <v>9161</v>
      </c>
      <c r="E2979" t="s">
        <v>9159</v>
      </c>
      <c r="F2979" t="s">
        <v>9160</v>
      </c>
      <c r="G2979" t="s">
        <v>4</v>
      </c>
      <c r="H2979" t="s">
        <v>4</v>
      </c>
      <c r="I2979" t="s">
        <v>1312</v>
      </c>
      <c r="J2979" t="s">
        <v>9116</v>
      </c>
      <c r="K2979">
        <v>102</v>
      </c>
      <c r="L2979">
        <v>15</v>
      </c>
    </row>
    <row r="2980" spans="1:12" x14ac:dyDescent="0.2">
      <c r="A2980" t="s">
        <v>3</v>
      </c>
      <c r="B2980">
        <v>4</v>
      </c>
      <c r="C2980" t="s">
        <v>5</v>
      </c>
      <c r="D2980" t="s">
        <v>9164</v>
      </c>
      <c r="E2980" t="s">
        <v>9162</v>
      </c>
      <c r="F2980" t="s">
        <v>9163</v>
      </c>
      <c r="G2980" t="s">
        <v>4</v>
      </c>
      <c r="H2980" t="s">
        <v>4</v>
      </c>
      <c r="I2980" t="s">
        <v>1312</v>
      </c>
      <c r="J2980" t="s">
        <v>9116</v>
      </c>
      <c r="K2980">
        <v>102</v>
      </c>
      <c r="L2980">
        <v>16</v>
      </c>
    </row>
    <row r="2981" spans="1:12" x14ac:dyDescent="0.2">
      <c r="A2981" t="s">
        <v>3</v>
      </c>
      <c r="B2981">
        <v>4</v>
      </c>
      <c r="C2981" t="s">
        <v>5</v>
      </c>
      <c r="D2981" t="s">
        <v>9167</v>
      </c>
      <c r="E2981" t="s">
        <v>9165</v>
      </c>
      <c r="F2981" t="s">
        <v>9166</v>
      </c>
      <c r="G2981" t="s">
        <v>4</v>
      </c>
      <c r="H2981" t="s">
        <v>4</v>
      </c>
      <c r="I2981" t="s">
        <v>1312</v>
      </c>
      <c r="J2981" t="s">
        <v>9116</v>
      </c>
      <c r="K2981">
        <v>102</v>
      </c>
      <c r="L2981">
        <v>17</v>
      </c>
    </row>
    <row r="2982" spans="1:12" x14ac:dyDescent="0.2">
      <c r="A2982" t="s">
        <v>3</v>
      </c>
      <c r="B2982">
        <v>4</v>
      </c>
      <c r="C2982" t="s">
        <v>5</v>
      </c>
      <c r="D2982" t="s">
        <v>9170</v>
      </c>
      <c r="E2982" t="s">
        <v>9168</v>
      </c>
      <c r="F2982" t="s">
        <v>9169</v>
      </c>
      <c r="G2982" t="s">
        <v>4</v>
      </c>
      <c r="H2982" t="s">
        <v>4</v>
      </c>
      <c r="I2982" t="s">
        <v>1312</v>
      </c>
      <c r="J2982" t="s">
        <v>9116</v>
      </c>
      <c r="K2982">
        <v>102</v>
      </c>
      <c r="L2982">
        <v>18</v>
      </c>
    </row>
    <row r="2983" spans="1:12" x14ac:dyDescent="0.2">
      <c r="A2983" t="s">
        <v>3</v>
      </c>
      <c r="B2983">
        <v>4</v>
      </c>
      <c r="C2983" t="s">
        <v>5</v>
      </c>
      <c r="D2983" t="s">
        <v>9173</v>
      </c>
      <c r="E2983" t="s">
        <v>9171</v>
      </c>
      <c r="F2983" t="s">
        <v>9172</v>
      </c>
      <c r="G2983" t="s">
        <v>4</v>
      </c>
      <c r="H2983" t="s">
        <v>4</v>
      </c>
      <c r="I2983" t="s">
        <v>1312</v>
      </c>
      <c r="J2983" t="s">
        <v>9116</v>
      </c>
      <c r="K2983">
        <v>102</v>
      </c>
      <c r="L2983">
        <v>19</v>
      </c>
    </row>
    <row r="2984" spans="1:12" x14ac:dyDescent="0.2">
      <c r="A2984" t="s">
        <v>3</v>
      </c>
      <c r="B2984">
        <v>4</v>
      </c>
      <c r="C2984" t="s">
        <v>5</v>
      </c>
      <c r="D2984" t="s">
        <v>9176</v>
      </c>
      <c r="E2984" t="s">
        <v>9174</v>
      </c>
      <c r="F2984" t="s">
        <v>9175</v>
      </c>
      <c r="G2984" t="s">
        <v>4</v>
      </c>
      <c r="H2984" t="s">
        <v>4</v>
      </c>
      <c r="I2984" t="s">
        <v>1312</v>
      </c>
      <c r="J2984" t="s">
        <v>9116</v>
      </c>
      <c r="K2984">
        <v>102</v>
      </c>
      <c r="L2984">
        <v>20</v>
      </c>
    </row>
    <row r="2985" spans="1:12" x14ac:dyDescent="0.2">
      <c r="A2985" t="s">
        <v>3</v>
      </c>
      <c r="B2985">
        <v>4</v>
      </c>
      <c r="C2985" t="s">
        <v>5</v>
      </c>
      <c r="D2985" t="s">
        <v>9179</v>
      </c>
      <c r="E2985" t="s">
        <v>9177</v>
      </c>
      <c r="F2985" t="s">
        <v>9178</v>
      </c>
      <c r="G2985" t="s">
        <v>4</v>
      </c>
      <c r="H2985" t="s">
        <v>4</v>
      </c>
      <c r="I2985" t="s">
        <v>1312</v>
      </c>
      <c r="J2985" t="s">
        <v>9116</v>
      </c>
      <c r="K2985">
        <v>102</v>
      </c>
      <c r="L2985">
        <v>21</v>
      </c>
    </row>
    <row r="2986" spans="1:12" x14ac:dyDescent="0.2">
      <c r="A2986" t="s">
        <v>3</v>
      </c>
      <c r="B2986">
        <v>4</v>
      </c>
      <c r="C2986" t="s">
        <v>5</v>
      </c>
      <c r="D2986" t="s">
        <v>9182</v>
      </c>
      <c r="E2986" t="s">
        <v>9180</v>
      </c>
      <c r="F2986" t="s">
        <v>9181</v>
      </c>
      <c r="G2986" t="s">
        <v>4</v>
      </c>
      <c r="H2986" t="s">
        <v>4</v>
      </c>
      <c r="I2986" t="s">
        <v>1312</v>
      </c>
      <c r="J2986" t="s">
        <v>9116</v>
      </c>
      <c r="K2986">
        <v>102</v>
      </c>
      <c r="L2986">
        <v>22</v>
      </c>
    </row>
    <row r="2987" spans="1:12" x14ac:dyDescent="0.2">
      <c r="A2987" t="s">
        <v>3</v>
      </c>
      <c r="B2987">
        <v>4</v>
      </c>
      <c r="C2987" t="s">
        <v>5</v>
      </c>
      <c r="D2987" t="s">
        <v>9185</v>
      </c>
      <c r="E2987" t="s">
        <v>9183</v>
      </c>
      <c r="F2987" t="s">
        <v>9184</v>
      </c>
      <c r="G2987" t="s">
        <v>4</v>
      </c>
      <c r="H2987" t="s">
        <v>4</v>
      </c>
      <c r="I2987" t="s">
        <v>1312</v>
      </c>
      <c r="J2987" t="s">
        <v>9116</v>
      </c>
      <c r="K2987">
        <v>102</v>
      </c>
      <c r="L2987">
        <v>23</v>
      </c>
    </row>
    <row r="2988" spans="1:12" x14ac:dyDescent="0.2">
      <c r="A2988" t="s">
        <v>3</v>
      </c>
      <c r="B2988">
        <v>4</v>
      </c>
      <c r="C2988" t="s">
        <v>5</v>
      </c>
      <c r="D2988" t="s">
        <v>9188</v>
      </c>
      <c r="E2988" t="s">
        <v>9186</v>
      </c>
      <c r="F2988" t="s">
        <v>9187</v>
      </c>
      <c r="G2988" t="s">
        <v>4</v>
      </c>
      <c r="H2988" t="s">
        <v>4</v>
      </c>
      <c r="I2988" t="s">
        <v>1312</v>
      </c>
      <c r="J2988" t="s">
        <v>9116</v>
      </c>
      <c r="K2988">
        <v>102</v>
      </c>
      <c r="L2988">
        <v>24</v>
      </c>
    </row>
    <row r="2989" spans="1:12" x14ac:dyDescent="0.2">
      <c r="A2989" t="s">
        <v>3</v>
      </c>
      <c r="B2989">
        <v>4</v>
      </c>
      <c r="C2989" t="s">
        <v>5</v>
      </c>
      <c r="D2989" t="s">
        <v>9191</v>
      </c>
      <c r="E2989" t="s">
        <v>9189</v>
      </c>
      <c r="F2989" t="s">
        <v>9190</v>
      </c>
      <c r="G2989" t="s">
        <v>4</v>
      </c>
      <c r="H2989" t="s">
        <v>4</v>
      </c>
      <c r="I2989" t="s">
        <v>1312</v>
      </c>
      <c r="J2989" t="s">
        <v>9116</v>
      </c>
      <c r="K2989">
        <v>102</v>
      </c>
      <c r="L2989">
        <v>25</v>
      </c>
    </row>
    <row r="2990" spans="1:12" x14ac:dyDescent="0.2">
      <c r="A2990" t="s">
        <v>3</v>
      </c>
      <c r="B2990">
        <v>4</v>
      </c>
      <c r="C2990" t="s">
        <v>5</v>
      </c>
      <c r="D2990" t="s">
        <v>9194</v>
      </c>
      <c r="E2990" t="s">
        <v>9192</v>
      </c>
      <c r="F2990" t="s">
        <v>9193</v>
      </c>
      <c r="G2990" t="s">
        <v>4</v>
      </c>
      <c r="H2990" t="s">
        <v>4</v>
      </c>
      <c r="I2990" t="s">
        <v>1312</v>
      </c>
      <c r="J2990" t="s">
        <v>9116</v>
      </c>
      <c r="K2990">
        <v>102</v>
      </c>
      <c r="L2990">
        <v>26</v>
      </c>
    </row>
    <row r="2991" spans="1:12" x14ac:dyDescent="0.2">
      <c r="A2991" t="s">
        <v>3</v>
      </c>
      <c r="B2991">
        <v>4</v>
      </c>
      <c r="C2991" t="s">
        <v>5</v>
      </c>
      <c r="D2991" t="s">
        <v>9197</v>
      </c>
      <c r="E2991" t="s">
        <v>9195</v>
      </c>
      <c r="F2991" t="s">
        <v>9196</v>
      </c>
      <c r="G2991" t="s">
        <v>4</v>
      </c>
      <c r="H2991" t="s">
        <v>4</v>
      </c>
      <c r="I2991" t="s">
        <v>1312</v>
      </c>
      <c r="J2991" t="s">
        <v>9116</v>
      </c>
      <c r="K2991">
        <v>102</v>
      </c>
      <c r="L2991">
        <v>27</v>
      </c>
    </row>
    <row r="2992" spans="1:12" x14ac:dyDescent="0.2">
      <c r="A2992" t="s">
        <v>3</v>
      </c>
      <c r="B2992">
        <v>4</v>
      </c>
      <c r="C2992" t="s">
        <v>5</v>
      </c>
      <c r="D2992" t="s">
        <v>9200</v>
      </c>
      <c r="E2992" t="s">
        <v>9198</v>
      </c>
      <c r="F2992" t="s">
        <v>9199</v>
      </c>
      <c r="G2992" t="s">
        <v>4</v>
      </c>
      <c r="H2992" t="s">
        <v>4</v>
      </c>
      <c r="I2992" t="s">
        <v>1312</v>
      </c>
      <c r="J2992" t="s">
        <v>9116</v>
      </c>
      <c r="K2992">
        <v>102</v>
      </c>
      <c r="L2992">
        <v>28</v>
      </c>
    </row>
    <row r="2993" spans="1:12" x14ac:dyDescent="0.2">
      <c r="A2993" t="s">
        <v>3</v>
      </c>
      <c r="B2993">
        <v>4</v>
      </c>
      <c r="C2993" t="s">
        <v>5</v>
      </c>
      <c r="D2993" t="s">
        <v>9203</v>
      </c>
      <c r="E2993" t="s">
        <v>9201</v>
      </c>
      <c r="F2993" t="s">
        <v>9202</v>
      </c>
      <c r="G2993" t="s">
        <v>4</v>
      </c>
      <c r="H2993" t="s">
        <v>4</v>
      </c>
      <c r="I2993" t="s">
        <v>1312</v>
      </c>
      <c r="J2993" t="s">
        <v>9116</v>
      </c>
      <c r="K2993">
        <v>102</v>
      </c>
      <c r="L2993">
        <v>29</v>
      </c>
    </row>
    <row r="2994" spans="1:12" x14ac:dyDescent="0.2">
      <c r="A2994" t="s">
        <v>3</v>
      </c>
      <c r="B2994">
        <v>4</v>
      </c>
      <c r="C2994" t="s">
        <v>5</v>
      </c>
      <c r="D2994" t="s">
        <v>9206</v>
      </c>
      <c r="E2994" t="s">
        <v>9204</v>
      </c>
      <c r="F2994" t="s">
        <v>9205</v>
      </c>
      <c r="G2994" t="s">
        <v>4</v>
      </c>
      <c r="H2994" t="s">
        <v>4</v>
      </c>
      <c r="I2994" t="s">
        <v>1312</v>
      </c>
      <c r="J2994" t="s">
        <v>9116</v>
      </c>
      <c r="K2994">
        <v>102</v>
      </c>
      <c r="L2994">
        <v>30</v>
      </c>
    </row>
    <row r="2995" spans="1:12" x14ac:dyDescent="0.2">
      <c r="A2995" t="s">
        <v>3</v>
      </c>
      <c r="B2995">
        <v>4</v>
      </c>
      <c r="C2995" t="s">
        <v>5</v>
      </c>
      <c r="D2995" t="s">
        <v>9209</v>
      </c>
      <c r="E2995" t="s">
        <v>9207</v>
      </c>
      <c r="F2995" t="s">
        <v>9208</v>
      </c>
      <c r="G2995" t="s">
        <v>4</v>
      </c>
      <c r="H2995" t="s">
        <v>4</v>
      </c>
      <c r="I2995" t="s">
        <v>1312</v>
      </c>
      <c r="J2995" t="s">
        <v>9116</v>
      </c>
      <c r="K2995">
        <v>103</v>
      </c>
      <c r="L2995">
        <v>1</v>
      </c>
    </row>
    <row r="2996" spans="1:12" x14ac:dyDescent="0.2">
      <c r="A2996" t="s">
        <v>3</v>
      </c>
      <c r="B2996">
        <v>4</v>
      </c>
      <c r="C2996" t="s">
        <v>5</v>
      </c>
      <c r="D2996" t="s">
        <v>9212</v>
      </c>
      <c r="E2996" t="s">
        <v>9210</v>
      </c>
      <c r="F2996" t="s">
        <v>9211</v>
      </c>
      <c r="G2996" t="s">
        <v>4</v>
      </c>
      <c r="H2996" t="s">
        <v>4</v>
      </c>
      <c r="I2996" t="s">
        <v>1312</v>
      </c>
      <c r="J2996" t="s">
        <v>9116</v>
      </c>
      <c r="K2996">
        <v>103</v>
      </c>
      <c r="L2996">
        <v>2</v>
      </c>
    </row>
    <row r="2997" spans="1:12" x14ac:dyDescent="0.2">
      <c r="A2997" t="s">
        <v>3</v>
      </c>
      <c r="B2997">
        <v>4</v>
      </c>
      <c r="C2997" t="s">
        <v>5</v>
      </c>
      <c r="D2997" t="s">
        <v>9215</v>
      </c>
      <c r="E2997" t="s">
        <v>9213</v>
      </c>
      <c r="F2997" t="s">
        <v>9214</v>
      </c>
      <c r="G2997" t="s">
        <v>4</v>
      </c>
      <c r="H2997" t="s">
        <v>4</v>
      </c>
      <c r="I2997" t="s">
        <v>1312</v>
      </c>
      <c r="J2997" t="s">
        <v>9116</v>
      </c>
      <c r="K2997">
        <v>103</v>
      </c>
      <c r="L2997">
        <v>3</v>
      </c>
    </row>
    <row r="2998" spans="1:12" x14ac:dyDescent="0.2">
      <c r="A2998" t="s">
        <v>3</v>
      </c>
      <c r="B2998">
        <v>4</v>
      </c>
      <c r="C2998" t="s">
        <v>5</v>
      </c>
      <c r="D2998" t="s">
        <v>9218</v>
      </c>
      <c r="E2998" t="s">
        <v>9216</v>
      </c>
      <c r="F2998" t="s">
        <v>9217</v>
      </c>
      <c r="G2998" t="s">
        <v>4</v>
      </c>
      <c r="H2998" t="s">
        <v>4</v>
      </c>
      <c r="I2998" t="s">
        <v>1312</v>
      </c>
      <c r="J2998" t="s">
        <v>9116</v>
      </c>
      <c r="K2998">
        <v>103</v>
      </c>
      <c r="L2998">
        <v>4</v>
      </c>
    </row>
    <row r="2999" spans="1:12" x14ac:dyDescent="0.2">
      <c r="A2999" t="s">
        <v>3</v>
      </c>
      <c r="B2999">
        <v>4</v>
      </c>
      <c r="C2999" t="s">
        <v>5</v>
      </c>
      <c r="D2999" t="s">
        <v>9221</v>
      </c>
      <c r="E2999" t="s">
        <v>9219</v>
      </c>
      <c r="F2999" t="s">
        <v>9220</v>
      </c>
      <c r="G2999" t="s">
        <v>4</v>
      </c>
      <c r="H2999" t="s">
        <v>4</v>
      </c>
      <c r="I2999" t="s">
        <v>1312</v>
      </c>
      <c r="J2999" t="s">
        <v>9116</v>
      </c>
      <c r="K2999">
        <v>103</v>
      </c>
      <c r="L2999">
        <v>5</v>
      </c>
    </row>
    <row r="3000" spans="1:12" x14ac:dyDescent="0.2">
      <c r="A3000" t="s">
        <v>3</v>
      </c>
      <c r="B3000">
        <v>4</v>
      </c>
      <c r="C3000" t="s">
        <v>5</v>
      </c>
      <c r="D3000" t="s">
        <v>9224</v>
      </c>
      <c r="E3000" t="s">
        <v>9222</v>
      </c>
      <c r="F3000" t="s">
        <v>9223</v>
      </c>
      <c r="G3000" t="s">
        <v>4</v>
      </c>
      <c r="H3000" t="s">
        <v>4</v>
      </c>
      <c r="I3000" t="s">
        <v>1312</v>
      </c>
      <c r="J3000" t="s">
        <v>9116</v>
      </c>
      <c r="K3000">
        <v>103</v>
      </c>
      <c r="L3000">
        <v>6</v>
      </c>
    </row>
    <row r="3001" spans="1:12" x14ac:dyDescent="0.2">
      <c r="A3001" t="s">
        <v>3</v>
      </c>
      <c r="B3001">
        <v>4</v>
      </c>
      <c r="C3001" t="s">
        <v>5</v>
      </c>
      <c r="D3001" t="s">
        <v>9227</v>
      </c>
      <c r="E3001" t="s">
        <v>9225</v>
      </c>
      <c r="F3001" t="s">
        <v>9226</v>
      </c>
      <c r="G3001" t="s">
        <v>4</v>
      </c>
      <c r="H3001" t="s">
        <v>4</v>
      </c>
      <c r="I3001" t="s">
        <v>1312</v>
      </c>
      <c r="J3001" t="s">
        <v>9116</v>
      </c>
      <c r="K3001">
        <v>103</v>
      </c>
      <c r="L3001">
        <v>7</v>
      </c>
    </row>
    <row r="3002" spans="1:12" x14ac:dyDescent="0.2">
      <c r="A3002" t="s">
        <v>3</v>
      </c>
      <c r="B3002">
        <v>4</v>
      </c>
      <c r="C3002" t="s">
        <v>5</v>
      </c>
      <c r="D3002" t="s">
        <v>9230</v>
      </c>
      <c r="E3002" t="s">
        <v>9228</v>
      </c>
      <c r="F3002" t="s">
        <v>9229</v>
      </c>
      <c r="G3002" t="s">
        <v>4</v>
      </c>
      <c r="H3002" t="s">
        <v>4</v>
      </c>
      <c r="I3002" t="s">
        <v>1312</v>
      </c>
      <c r="J3002" t="s">
        <v>9116</v>
      </c>
      <c r="K3002">
        <v>103</v>
      </c>
      <c r="L3002">
        <v>8</v>
      </c>
    </row>
    <row r="3003" spans="1:12" x14ac:dyDescent="0.2">
      <c r="A3003" t="s">
        <v>3</v>
      </c>
      <c r="B3003">
        <v>4</v>
      </c>
      <c r="C3003" t="s">
        <v>5</v>
      </c>
      <c r="D3003" t="s">
        <v>9233</v>
      </c>
      <c r="E3003" t="s">
        <v>9231</v>
      </c>
      <c r="F3003" t="s">
        <v>9232</v>
      </c>
      <c r="G3003" t="s">
        <v>4</v>
      </c>
      <c r="H3003" t="s">
        <v>4</v>
      </c>
      <c r="I3003" t="s">
        <v>1312</v>
      </c>
      <c r="J3003" t="s">
        <v>9116</v>
      </c>
      <c r="K3003">
        <v>103</v>
      </c>
      <c r="L3003">
        <v>9</v>
      </c>
    </row>
    <row r="3004" spans="1:12" x14ac:dyDescent="0.2">
      <c r="A3004" t="s">
        <v>3</v>
      </c>
      <c r="B3004">
        <v>4</v>
      </c>
      <c r="C3004" t="s">
        <v>5</v>
      </c>
      <c r="D3004" t="s">
        <v>9236</v>
      </c>
      <c r="E3004" t="s">
        <v>9234</v>
      </c>
      <c r="F3004" t="s">
        <v>9235</v>
      </c>
      <c r="G3004" t="s">
        <v>4</v>
      </c>
      <c r="H3004" t="s">
        <v>4</v>
      </c>
      <c r="I3004" t="s">
        <v>1312</v>
      </c>
      <c r="J3004" t="s">
        <v>9116</v>
      </c>
      <c r="K3004">
        <v>103</v>
      </c>
      <c r="L3004">
        <v>10</v>
      </c>
    </row>
    <row r="3005" spans="1:12" x14ac:dyDescent="0.2">
      <c r="A3005" t="s">
        <v>3</v>
      </c>
      <c r="B3005">
        <v>4</v>
      </c>
      <c r="C3005" t="s">
        <v>5</v>
      </c>
      <c r="D3005" t="s">
        <v>9239</v>
      </c>
      <c r="E3005" t="s">
        <v>9237</v>
      </c>
      <c r="F3005" t="s">
        <v>9238</v>
      </c>
      <c r="G3005" t="s">
        <v>4</v>
      </c>
      <c r="H3005" t="s">
        <v>4</v>
      </c>
      <c r="I3005" t="s">
        <v>1312</v>
      </c>
      <c r="J3005" t="s">
        <v>9116</v>
      </c>
      <c r="K3005">
        <v>103</v>
      </c>
      <c r="L3005">
        <v>11</v>
      </c>
    </row>
    <row r="3006" spans="1:12" x14ac:dyDescent="0.2">
      <c r="A3006" t="s">
        <v>3</v>
      </c>
      <c r="B3006">
        <v>4</v>
      </c>
      <c r="C3006" t="s">
        <v>5</v>
      </c>
      <c r="D3006" t="s">
        <v>9242</v>
      </c>
      <c r="E3006" t="s">
        <v>9240</v>
      </c>
      <c r="F3006" t="s">
        <v>9241</v>
      </c>
      <c r="G3006" t="s">
        <v>4</v>
      </c>
      <c r="H3006" t="s">
        <v>4</v>
      </c>
      <c r="I3006" t="s">
        <v>1312</v>
      </c>
      <c r="J3006" t="s">
        <v>9116</v>
      </c>
      <c r="K3006">
        <v>103</v>
      </c>
      <c r="L3006">
        <v>12</v>
      </c>
    </row>
    <row r="3007" spans="1:12" x14ac:dyDescent="0.2">
      <c r="A3007" t="s">
        <v>3</v>
      </c>
      <c r="B3007">
        <v>4</v>
      </c>
      <c r="C3007" t="s">
        <v>5</v>
      </c>
      <c r="D3007" t="s">
        <v>9245</v>
      </c>
      <c r="E3007" t="s">
        <v>9243</v>
      </c>
      <c r="F3007" t="s">
        <v>9244</v>
      </c>
      <c r="G3007" t="s">
        <v>4</v>
      </c>
      <c r="H3007" t="s">
        <v>4</v>
      </c>
      <c r="I3007" t="s">
        <v>1312</v>
      </c>
      <c r="J3007" t="s">
        <v>9116</v>
      </c>
      <c r="K3007">
        <v>103</v>
      </c>
      <c r="L3007">
        <v>13</v>
      </c>
    </row>
    <row r="3008" spans="1:12" x14ac:dyDescent="0.2">
      <c r="A3008" t="s">
        <v>3</v>
      </c>
      <c r="B3008">
        <v>4</v>
      </c>
      <c r="C3008" t="s">
        <v>5</v>
      </c>
      <c r="D3008" t="s">
        <v>9248</v>
      </c>
      <c r="E3008" t="s">
        <v>9246</v>
      </c>
      <c r="F3008" t="s">
        <v>9247</v>
      </c>
      <c r="G3008" t="s">
        <v>4</v>
      </c>
      <c r="H3008" t="s">
        <v>4</v>
      </c>
      <c r="I3008" t="s">
        <v>1312</v>
      </c>
      <c r="J3008" t="s">
        <v>9116</v>
      </c>
      <c r="K3008">
        <v>103</v>
      </c>
      <c r="L3008">
        <v>14</v>
      </c>
    </row>
    <row r="3009" spans="1:12" x14ac:dyDescent="0.2">
      <c r="A3009" t="s">
        <v>3</v>
      </c>
      <c r="B3009">
        <v>4</v>
      </c>
      <c r="C3009" t="s">
        <v>5</v>
      </c>
      <c r="D3009" t="s">
        <v>9251</v>
      </c>
      <c r="E3009" t="s">
        <v>9249</v>
      </c>
      <c r="F3009" t="s">
        <v>9250</v>
      </c>
      <c r="G3009" t="s">
        <v>4</v>
      </c>
      <c r="H3009" t="s">
        <v>4</v>
      </c>
      <c r="I3009" t="s">
        <v>1312</v>
      </c>
      <c r="J3009" t="s">
        <v>9116</v>
      </c>
      <c r="K3009">
        <v>103</v>
      </c>
      <c r="L3009">
        <v>15</v>
      </c>
    </row>
    <row r="3010" spans="1:12" x14ac:dyDescent="0.2">
      <c r="A3010" t="s">
        <v>3</v>
      </c>
      <c r="B3010">
        <v>4</v>
      </c>
      <c r="C3010" t="s">
        <v>5</v>
      </c>
      <c r="D3010" t="s">
        <v>9253</v>
      </c>
      <c r="E3010" t="s">
        <v>9252</v>
      </c>
      <c r="F3010" t="s">
        <v>1577</v>
      </c>
      <c r="G3010" t="s">
        <v>4</v>
      </c>
      <c r="H3010" t="s">
        <v>4</v>
      </c>
      <c r="I3010" t="s">
        <v>1312</v>
      </c>
      <c r="J3010" t="s">
        <v>9116</v>
      </c>
      <c r="K3010">
        <v>103</v>
      </c>
      <c r="L3010">
        <v>16</v>
      </c>
    </row>
    <row r="3011" spans="1:12" x14ac:dyDescent="0.2">
      <c r="A3011" t="s">
        <v>3</v>
      </c>
      <c r="B3011">
        <v>4</v>
      </c>
      <c r="C3011" t="s">
        <v>5</v>
      </c>
      <c r="D3011" t="s">
        <v>9256</v>
      </c>
      <c r="E3011" t="s">
        <v>9254</v>
      </c>
      <c r="F3011" t="s">
        <v>9255</v>
      </c>
      <c r="G3011" t="s">
        <v>4</v>
      </c>
      <c r="H3011" t="s">
        <v>4</v>
      </c>
      <c r="I3011" t="s">
        <v>1312</v>
      </c>
      <c r="J3011" t="s">
        <v>9116</v>
      </c>
      <c r="K3011">
        <v>103</v>
      </c>
      <c r="L3011">
        <v>17</v>
      </c>
    </row>
    <row r="3012" spans="1:12" x14ac:dyDescent="0.2">
      <c r="A3012" t="s">
        <v>3</v>
      </c>
      <c r="B3012">
        <v>4</v>
      </c>
      <c r="C3012" t="s">
        <v>5</v>
      </c>
      <c r="D3012" t="s">
        <v>9259</v>
      </c>
      <c r="E3012" t="s">
        <v>9257</v>
      </c>
      <c r="F3012" t="s">
        <v>9258</v>
      </c>
      <c r="G3012" t="s">
        <v>4</v>
      </c>
      <c r="H3012" t="s">
        <v>4</v>
      </c>
      <c r="I3012" t="s">
        <v>1312</v>
      </c>
      <c r="J3012" t="s">
        <v>9116</v>
      </c>
      <c r="K3012">
        <v>103</v>
      </c>
      <c r="L3012">
        <v>18</v>
      </c>
    </row>
    <row r="3013" spans="1:12" x14ac:dyDescent="0.2">
      <c r="A3013" t="s">
        <v>3</v>
      </c>
      <c r="B3013">
        <v>4</v>
      </c>
      <c r="C3013" t="s">
        <v>5</v>
      </c>
      <c r="D3013" t="s">
        <v>9262</v>
      </c>
      <c r="E3013" t="s">
        <v>9260</v>
      </c>
      <c r="F3013" t="s">
        <v>9261</v>
      </c>
      <c r="G3013" t="s">
        <v>4</v>
      </c>
      <c r="H3013" t="s">
        <v>4</v>
      </c>
      <c r="I3013" t="s">
        <v>1312</v>
      </c>
      <c r="J3013" t="s">
        <v>9116</v>
      </c>
      <c r="K3013">
        <v>103</v>
      </c>
      <c r="L3013">
        <v>19</v>
      </c>
    </row>
    <row r="3014" spans="1:12" x14ac:dyDescent="0.2">
      <c r="A3014" t="s">
        <v>3</v>
      </c>
      <c r="B3014">
        <v>4</v>
      </c>
      <c r="C3014" t="s">
        <v>5</v>
      </c>
      <c r="D3014" t="s">
        <v>9265</v>
      </c>
      <c r="E3014" t="s">
        <v>9263</v>
      </c>
      <c r="F3014" t="s">
        <v>9264</v>
      </c>
      <c r="G3014" t="s">
        <v>4</v>
      </c>
      <c r="H3014" t="s">
        <v>4</v>
      </c>
      <c r="I3014" t="s">
        <v>1312</v>
      </c>
      <c r="J3014" t="s">
        <v>9116</v>
      </c>
      <c r="K3014">
        <v>103</v>
      </c>
      <c r="L3014">
        <v>20</v>
      </c>
    </row>
    <row r="3015" spans="1:12" x14ac:dyDescent="0.2">
      <c r="A3015" t="s">
        <v>3</v>
      </c>
      <c r="B3015">
        <v>4</v>
      </c>
      <c r="C3015" t="s">
        <v>5</v>
      </c>
      <c r="D3015" t="s">
        <v>9268</v>
      </c>
      <c r="E3015" t="s">
        <v>9266</v>
      </c>
      <c r="F3015" t="s">
        <v>9267</v>
      </c>
      <c r="G3015" t="s">
        <v>4</v>
      </c>
      <c r="H3015" t="s">
        <v>4</v>
      </c>
      <c r="I3015" t="s">
        <v>1312</v>
      </c>
      <c r="J3015" t="s">
        <v>9116</v>
      </c>
      <c r="K3015">
        <v>103</v>
      </c>
      <c r="L3015">
        <v>21</v>
      </c>
    </row>
    <row r="3016" spans="1:12" x14ac:dyDescent="0.2">
      <c r="A3016" t="s">
        <v>3</v>
      </c>
      <c r="B3016">
        <v>4</v>
      </c>
      <c r="C3016" t="s">
        <v>5</v>
      </c>
      <c r="D3016" t="s">
        <v>9271</v>
      </c>
      <c r="E3016" t="s">
        <v>9269</v>
      </c>
      <c r="F3016" t="s">
        <v>9270</v>
      </c>
      <c r="G3016" t="s">
        <v>4</v>
      </c>
      <c r="H3016" t="s">
        <v>4</v>
      </c>
      <c r="I3016" t="s">
        <v>1312</v>
      </c>
      <c r="J3016" t="s">
        <v>9116</v>
      </c>
      <c r="K3016">
        <v>103</v>
      </c>
      <c r="L3016">
        <v>22</v>
      </c>
    </row>
    <row r="3017" spans="1:12" x14ac:dyDescent="0.2">
      <c r="A3017" t="s">
        <v>3</v>
      </c>
      <c r="B3017">
        <v>4</v>
      </c>
      <c r="C3017" t="s">
        <v>5</v>
      </c>
      <c r="D3017" t="s">
        <v>9274</v>
      </c>
      <c r="E3017" t="s">
        <v>9272</v>
      </c>
      <c r="F3017" t="s">
        <v>9273</v>
      </c>
      <c r="G3017" t="s">
        <v>4</v>
      </c>
      <c r="H3017" t="s">
        <v>4</v>
      </c>
      <c r="I3017" t="s">
        <v>1312</v>
      </c>
      <c r="J3017" t="s">
        <v>9116</v>
      </c>
      <c r="K3017">
        <v>103</v>
      </c>
      <c r="L3017">
        <v>23</v>
      </c>
    </row>
    <row r="3018" spans="1:12" x14ac:dyDescent="0.2">
      <c r="A3018" t="s">
        <v>3</v>
      </c>
      <c r="B3018">
        <v>4</v>
      </c>
      <c r="C3018" t="s">
        <v>5</v>
      </c>
      <c r="D3018" t="s">
        <v>9277</v>
      </c>
      <c r="E3018" t="s">
        <v>9275</v>
      </c>
      <c r="F3018" t="s">
        <v>9276</v>
      </c>
      <c r="G3018" t="s">
        <v>4</v>
      </c>
      <c r="H3018" t="s">
        <v>4</v>
      </c>
      <c r="I3018" t="s">
        <v>1312</v>
      </c>
      <c r="J3018" t="s">
        <v>9116</v>
      </c>
      <c r="K3018">
        <v>103</v>
      </c>
      <c r="L3018">
        <v>24</v>
      </c>
    </row>
    <row r="3019" spans="1:12" x14ac:dyDescent="0.2">
      <c r="A3019" t="s">
        <v>3</v>
      </c>
      <c r="B3019">
        <v>4</v>
      </c>
      <c r="C3019" t="s">
        <v>5</v>
      </c>
      <c r="D3019" t="s">
        <v>9280</v>
      </c>
      <c r="E3019" t="s">
        <v>9278</v>
      </c>
      <c r="F3019" t="s">
        <v>9279</v>
      </c>
      <c r="G3019" t="s">
        <v>4</v>
      </c>
      <c r="H3019" t="s">
        <v>4</v>
      </c>
      <c r="I3019" t="s">
        <v>1312</v>
      </c>
      <c r="J3019" t="s">
        <v>9116</v>
      </c>
      <c r="K3019">
        <v>103</v>
      </c>
      <c r="L3019">
        <v>25</v>
      </c>
    </row>
    <row r="3020" spans="1:12" x14ac:dyDescent="0.2">
      <c r="A3020" t="s">
        <v>3</v>
      </c>
      <c r="B3020">
        <v>4</v>
      </c>
      <c r="C3020" t="s">
        <v>5</v>
      </c>
      <c r="D3020" t="s">
        <v>9283</v>
      </c>
      <c r="E3020" t="s">
        <v>9281</v>
      </c>
      <c r="F3020" t="s">
        <v>9282</v>
      </c>
      <c r="G3020" t="s">
        <v>4</v>
      </c>
      <c r="H3020" t="s">
        <v>4</v>
      </c>
      <c r="I3020" t="s">
        <v>1312</v>
      </c>
      <c r="J3020" t="s">
        <v>9116</v>
      </c>
      <c r="K3020">
        <v>103</v>
      </c>
      <c r="L3020">
        <v>26</v>
      </c>
    </row>
    <row r="3021" spans="1:12" x14ac:dyDescent="0.2">
      <c r="A3021" t="s">
        <v>3</v>
      </c>
      <c r="B3021">
        <v>4</v>
      </c>
      <c r="C3021" t="s">
        <v>5</v>
      </c>
      <c r="D3021" t="s">
        <v>9286</v>
      </c>
      <c r="E3021" t="s">
        <v>9284</v>
      </c>
      <c r="F3021" t="s">
        <v>9285</v>
      </c>
      <c r="G3021" t="s">
        <v>4</v>
      </c>
      <c r="H3021" t="s">
        <v>4</v>
      </c>
      <c r="I3021" t="s">
        <v>1312</v>
      </c>
      <c r="J3021" t="s">
        <v>9116</v>
      </c>
      <c r="K3021">
        <v>103</v>
      </c>
      <c r="L3021">
        <v>27</v>
      </c>
    </row>
    <row r="3022" spans="1:12" x14ac:dyDescent="0.2">
      <c r="A3022" t="s">
        <v>3</v>
      </c>
      <c r="B3022">
        <v>4</v>
      </c>
      <c r="C3022" t="s">
        <v>5</v>
      </c>
      <c r="D3022" t="s">
        <v>9289</v>
      </c>
      <c r="E3022" t="s">
        <v>9287</v>
      </c>
      <c r="F3022" t="s">
        <v>9288</v>
      </c>
      <c r="G3022" t="s">
        <v>4</v>
      </c>
      <c r="H3022" t="s">
        <v>4</v>
      </c>
      <c r="I3022" t="s">
        <v>1312</v>
      </c>
      <c r="J3022" t="s">
        <v>9116</v>
      </c>
      <c r="K3022">
        <v>103</v>
      </c>
      <c r="L3022">
        <v>28</v>
      </c>
    </row>
    <row r="3023" spans="1:12" x14ac:dyDescent="0.2">
      <c r="A3023" t="s">
        <v>3</v>
      </c>
      <c r="B3023">
        <v>4</v>
      </c>
      <c r="C3023" t="s">
        <v>5</v>
      </c>
      <c r="D3023" t="s">
        <v>9292</v>
      </c>
      <c r="E3023" t="s">
        <v>9290</v>
      </c>
      <c r="F3023" t="s">
        <v>9291</v>
      </c>
      <c r="G3023" t="s">
        <v>4</v>
      </c>
      <c r="H3023" t="s">
        <v>4</v>
      </c>
      <c r="I3023" t="s">
        <v>1312</v>
      </c>
      <c r="J3023" t="s">
        <v>9116</v>
      </c>
      <c r="K3023">
        <v>103</v>
      </c>
      <c r="L3023">
        <v>29</v>
      </c>
    </row>
    <row r="3024" spans="1:12" x14ac:dyDescent="0.2">
      <c r="A3024" t="s">
        <v>3</v>
      </c>
      <c r="B3024">
        <v>4</v>
      </c>
      <c r="C3024" t="s">
        <v>5</v>
      </c>
      <c r="D3024" t="s">
        <v>9295</v>
      </c>
      <c r="E3024" t="s">
        <v>9293</v>
      </c>
      <c r="F3024" t="s">
        <v>9294</v>
      </c>
      <c r="G3024" t="s">
        <v>4</v>
      </c>
      <c r="H3024" t="s">
        <v>4</v>
      </c>
      <c r="I3024" t="s">
        <v>1312</v>
      </c>
      <c r="J3024" t="s">
        <v>9116</v>
      </c>
      <c r="K3024">
        <v>103</v>
      </c>
      <c r="L3024">
        <v>30</v>
      </c>
    </row>
    <row r="3025" spans="1:12" x14ac:dyDescent="0.2">
      <c r="A3025" t="s">
        <v>3</v>
      </c>
      <c r="B3025">
        <v>4</v>
      </c>
      <c r="C3025" t="s">
        <v>5</v>
      </c>
      <c r="D3025" t="s">
        <v>9299</v>
      </c>
      <c r="E3025" t="s">
        <v>9297</v>
      </c>
      <c r="F3025" t="s">
        <v>9298</v>
      </c>
      <c r="G3025" t="s">
        <v>4</v>
      </c>
      <c r="H3025" t="s">
        <v>4</v>
      </c>
      <c r="I3025" t="s">
        <v>1312</v>
      </c>
      <c r="J3025" t="s">
        <v>9296</v>
      </c>
      <c r="K3025">
        <v>104</v>
      </c>
      <c r="L3025">
        <v>1</v>
      </c>
    </row>
    <row r="3026" spans="1:12" x14ac:dyDescent="0.2">
      <c r="A3026" t="s">
        <v>3</v>
      </c>
      <c r="B3026">
        <v>4</v>
      </c>
      <c r="C3026" t="s">
        <v>5</v>
      </c>
      <c r="D3026" t="s">
        <v>9302</v>
      </c>
      <c r="E3026" t="s">
        <v>9300</v>
      </c>
      <c r="F3026" t="s">
        <v>9301</v>
      </c>
      <c r="G3026" t="s">
        <v>4</v>
      </c>
      <c r="H3026" t="s">
        <v>4</v>
      </c>
      <c r="I3026" t="s">
        <v>1312</v>
      </c>
      <c r="J3026" t="s">
        <v>9296</v>
      </c>
      <c r="K3026">
        <v>104</v>
      </c>
      <c r="L3026">
        <v>2</v>
      </c>
    </row>
    <row r="3027" spans="1:12" x14ac:dyDescent="0.2">
      <c r="A3027" t="s">
        <v>3</v>
      </c>
      <c r="B3027">
        <v>4</v>
      </c>
      <c r="C3027" t="s">
        <v>5</v>
      </c>
      <c r="D3027" t="s">
        <v>9305</v>
      </c>
      <c r="E3027" t="s">
        <v>9303</v>
      </c>
      <c r="F3027" t="s">
        <v>9304</v>
      </c>
      <c r="G3027" t="s">
        <v>4</v>
      </c>
      <c r="H3027" t="s">
        <v>4</v>
      </c>
      <c r="I3027" t="s">
        <v>1312</v>
      </c>
      <c r="J3027" t="s">
        <v>9296</v>
      </c>
      <c r="K3027">
        <v>104</v>
      </c>
      <c r="L3027">
        <v>3</v>
      </c>
    </row>
    <row r="3028" spans="1:12" x14ac:dyDescent="0.2">
      <c r="A3028" t="s">
        <v>3</v>
      </c>
      <c r="B3028">
        <v>4</v>
      </c>
      <c r="C3028" t="s">
        <v>5</v>
      </c>
      <c r="D3028" t="s">
        <v>9308</v>
      </c>
      <c r="E3028" t="s">
        <v>9306</v>
      </c>
      <c r="F3028" t="s">
        <v>9307</v>
      </c>
      <c r="G3028" t="s">
        <v>4</v>
      </c>
      <c r="H3028" t="s">
        <v>4</v>
      </c>
      <c r="I3028" t="s">
        <v>1312</v>
      </c>
      <c r="J3028" t="s">
        <v>9296</v>
      </c>
      <c r="K3028">
        <v>104</v>
      </c>
      <c r="L3028">
        <v>4</v>
      </c>
    </row>
    <row r="3029" spans="1:12" x14ac:dyDescent="0.2">
      <c r="A3029" t="s">
        <v>3</v>
      </c>
      <c r="B3029">
        <v>4</v>
      </c>
      <c r="C3029" t="s">
        <v>5</v>
      </c>
      <c r="D3029" t="s">
        <v>9311</v>
      </c>
      <c r="E3029" t="s">
        <v>9309</v>
      </c>
      <c r="F3029" t="s">
        <v>9310</v>
      </c>
      <c r="G3029" t="s">
        <v>4</v>
      </c>
      <c r="H3029" t="s">
        <v>4</v>
      </c>
      <c r="I3029" t="s">
        <v>1312</v>
      </c>
      <c r="J3029" t="s">
        <v>9296</v>
      </c>
      <c r="K3029">
        <v>104</v>
      </c>
      <c r="L3029">
        <v>5</v>
      </c>
    </row>
    <row r="3030" spans="1:12" x14ac:dyDescent="0.2">
      <c r="A3030" t="s">
        <v>3</v>
      </c>
      <c r="B3030">
        <v>4</v>
      </c>
      <c r="C3030" t="s">
        <v>5</v>
      </c>
      <c r="D3030" t="s">
        <v>9314</v>
      </c>
      <c r="E3030" t="s">
        <v>9312</v>
      </c>
      <c r="F3030" t="s">
        <v>9313</v>
      </c>
      <c r="G3030" t="s">
        <v>4</v>
      </c>
      <c r="H3030" t="s">
        <v>4</v>
      </c>
      <c r="I3030" t="s">
        <v>1312</v>
      </c>
      <c r="J3030" t="s">
        <v>9296</v>
      </c>
      <c r="K3030">
        <v>104</v>
      </c>
      <c r="L3030">
        <v>6</v>
      </c>
    </row>
    <row r="3031" spans="1:12" x14ac:dyDescent="0.2">
      <c r="A3031" t="s">
        <v>3</v>
      </c>
      <c r="B3031">
        <v>4</v>
      </c>
      <c r="C3031" t="s">
        <v>5</v>
      </c>
      <c r="D3031" t="s">
        <v>9317</v>
      </c>
      <c r="E3031" t="s">
        <v>9315</v>
      </c>
      <c r="F3031" t="s">
        <v>9316</v>
      </c>
      <c r="G3031" t="s">
        <v>4</v>
      </c>
      <c r="H3031" t="s">
        <v>4</v>
      </c>
      <c r="I3031" t="s">
        <v>1312</v>
      </c>
      <c r="J3031" t="s">
        <v>9296</v>
      </c>
      <c r="K3031">
        <v>104</v>
      </c>
      <c r="L3031">
        <v>7</v>
      </c>
    </row>
    <row r="3032" spans="1:12" x14ac:dyDescent="0.2">
      <c r="A3032" t="s">
        <v>3</v>
      </c>
      <c r="B3032">
        <v>4</v>
      </c>
      <c r="C3032" t="s">
        <v>5</v>
      </c>
      <c r="D3032" t="s">
        <v>9320</v>
      </c>
      <c r="E3032" t="s">
        <v>9318</v>
      </c>
      <c r="F3032" t="s">
        <v>9319</v>
      </c>
      <c r="G3032" t="s">
        <v>4</v>
      </c>
      <c r="H3032" t="s">
        <v>4</v>
      </c>
      <c r="I3032" t="s">
        <v>1312</v>
      </c>
      <c r="J3032" t="s">
        <v>9296</v>
      </c>
      <c r="K3032">
        <v>104</v>
      </c>
      <c r="L3032">
        <v>8</v>
      </c>
    </row>
    <row r="3033" spans="1:12" x14ac:dyDescent="0.2">
      <c r="A3033" t="s">
        <v>3</v>
      </c>
      <c r="B3033">
        <v>4</v>
      </c>
      <c r="C3033" t="s">
        <v>5</v>
      </c>
      <c r="D3033" t="s">
        <v>9323</v>
      </c>
      <c r="E3033" t="s">
        <v>9321</v>
      </c>
      <c r="F3033" t="s">
        <v>9322</v>
      </c>
      <c r="G3033" t="s">
        <v>4</v>
      </c>
      <c r="H3033" t="s">
        <v>4</v>
      </c>
      <c r="I3033" t="s">
        <v>1312</v>
      </c>
      <c r="J3033" t="s">
        <v>9296</v>
      </c>
      <c r="K3033">
        <v>104</v>
      </c>
      <c r="L3033">
        <v>9</v>
      </c>
    </row>
    <row r="3034" spans="1:12" x14ac:dyDescent="0.2">
      <c r="A3034" t="s">
        <v>3</v>
      </c>
      <c r="B3034">
        <v>4</v>
      </c>
      <c r="C3034" t="s">
        <v>5</v>
      </c>
      <c r="D3034" t="s">
        <v>9326</v>
      </c>
      <c r="E3034" t="s">
        <v>9324</v>
      </c>
      <c r="F3034" t="s">
        <v>9325</v>
      </c>
      <c r="G3034" t="s">
        <v>4</v>
      </c>
      <c r="H3034" t="s">
        <v>4</v>
      </c>
      <c r="I3034" t="s">
        <v>1312</v>
      </c>
      <c r="J3034" t="s">
        <v>9296</v>
      </c>
      <c r="K3034">
        <v>104</v>
      </c>
      <c r="L3034">
        <v>10</v>
      </c>
    </row>
    <row r="3035" spans="1:12" x14ac:dyDescent="0.2">
      <c r="A3035" t="s">
        <v>3</v>
      </c>
      <c r="B3035">
        <v>4</v>
      </c>
      <c r="C3035" t="s">
        <v>5</v>
      </c>
      <c r="D3035" t="s">
        <v>9329</v>
      </c>
      <c r="E3035" t="s">
        <v>9327</v>
      </c>
      <c r="F3035" t="s">
        <v>9328</v>
      </c>
      <c r="G3035" t="s">
        <v>4</v>
      </c>
      <c r="H3035" t="s">
        <v>4</v>
      </c>
      <c r="I3035" t="s">
        <v>1312</v>
      </c>
      <c r="J3035" t="s">
        <v>9296</v>
      </c>
      <c r="K3035">
        <v>104</v>
      </c>
      <c r="L3035">
        <v>11</v>
      </c>
    </row>
    <row r="3036" spans="1:12" x14ac:dyDescent="0.2">
      <c r="A3036" t="s">
        <v>3</v>
      </c>
      <c r="B3036">
        <v>4</v>
      </c>
      <c r="C3036" t="s">
        <v>5</v>
      </c>
      <c r="D3036" t="s">
        <v>9332</v>
      </c>
      <c r="E3036" t="s">
        <v>9330</v>
      </c>
      <c r="F3036" t="s">
        <v>9331</v>
      </c>
      <c r="G3036" t="s">
        <v>4</v>
      </c>
      <c r="H3036" t="s">
        <v>4</v>
      </c>
      <c r="I3036" t="s">
        <v>1312</v>
      </c>
      <c r="J3036" t="s">
        <v>9296</v>
      </c>
      <c r="K3036">
        <v>104</v>
      </c>
      <c r="L3036">
        <v>12</v>
      </c>
    </row>
    <row r="3037" spans="1:12" x14ac:dyDescent="0.2">
      <c r="A3037" t="s">
        <v>3</v>
      </c>
      <c r="B3037">
        <v>4</v>
      </c>
      <c r="C3037" t="s">
        <v>5</v>
      </c>
      <c r="D3037" t="s">
        <v>9335</v>
      </c>
      <c r="E3037" t="s">
        <v>9333</v>
      </c>
      <c r="F3037" t="s">
        <v>9334</v>
      </c>
      <c r="G3037" t="s">
        <v>4</v>
      </c>
      <c r="H3037" t="s">
        <v>4</v>
      </c>
      <c r="I3037" t="s">
        <v>1312</v>
      </c>
      <c r="J3037" t="s">
        <v>9296</v>
      </c>
      <c r="K3037">
        <v>104</v>
      </c>
      <c r="L3037">
        <v>13</v>
      </c>
    </row>
    <row r="3038" spans="1:12" x14ac:dyDescent="0.2">
      <c r="A3038" t="s">
        <v>3</v>
      </c>
      <c r="B3038">
        <v>4</v>
      </c>
      <c r="C3038" t="s">
        <v>5</v>
      </c>
      <c r="D3038" t="s">
        <v>9338</v>
      </c>
      <c r="E3038" t="s">
        <v>9336</v>
      </c>
      <c r="F3038" t="s">
        <v>9337</v>
      </c>
      <c r="G3038" t="s">
        <v>4</v>
      </c>
      <c r="H3038" t="s">
        <v>4</v>
      </c>
      <c r="I3038" t="s">
        <v>1312</v>
      </c>
      <c r="J3038" t="s">
        <v>9296</v>
      </c>
      <c r="K3038">
        <v>104</v>
      </c>
      <c r="L3038">
        <v>14</v>
      </c>
    </row>
    <row r="3039" spans="1:12" x14ac:dyDescent="0.2">
      <c r="A3039" t="s">
        <v>3</v>
      </c>
      <c r="B3039">
        <v>4</v>
      </c>
      <c r="C3039" t="s">
        <v>5</v>
      </c>
      <c r="D3039" t="s">
        <v>9341</v>
      </c>
      <c r="E3039" t="s">
        <v>9339</v>
      </c>
      <c r="F3039" t="s">
        <v>9340</v>
      </c>
      <c r="G3039" t="s">
        <v>4</v>
      </c>
      <c r="H3039" t="s">
        <v>4</v>
      </c>
      <c r="I3039" t="s">
        <v>1312</v>
      </c>
      <c r="J3039" t="s">
        <v>9296</v>
      </c>
      <c r="K3039">
        <v>104</v>
      </c>
      <c r="L3039">
        <v>15</v>
      </c>
    </row>
    <row r="3040" spans="1:12" x14ac:dyDescent="0.2">
      <c r="A3040" t="s">
        <v>3</v>
      </c>
      <c r="B3040">
        <v>4</v>
      </c>
      <c r="C3040" t="s">
        <v>5</v>
      </c>
      <c r="D3040" t="s">
        <v>9344</v>
      </c>
      <c r="E3040" t="s">
        <v>9342</v>
      </c>
      <c r="F3040" t="s">
        <v>9343</v>
      </c>
      <c r="G3040" t="s">
        <v>4</v>
      </c>
      <c r="H3040" t="s">
        <v>4</v>
      </c>
      <c r="I3040" t="s">
        <v>1312</v>
      </c>
      <c r="J3040" t="s">
        <v>9296</v>
      </c>
      <c r="K3040">
        <v>104</v>
      </c>
      <c r="L3040">
        <v>16</v>
      </c>
    </row>
    <row r="3041" spans="1:12" x14ac:dyDescent="0.2">
      <c r="A3041" t="s">
        <v>3</v>
      </c>
      <c r="B3041">
        <v>4</v>
      </c>
      <c r="C3041" t="s">
        <v>5</v>
      </c>
      <c r="D3041" t="s">
        <v>9347</v>
      </c>
      <c r="E3041" t="s">
        <v>9345</v>
      </c>
      <c r="F3041" t="s">
        <v>9346</v>
      </c>
      <c r="G3041" t="s">
        <v>4</v>
      </c>
      <c r="H3041" t="s">
        <v>4</v>
      </c>
      <c r="I3041" t="s">
        <v>1312</v>
      </c>
      <c r="J3041" t="s">
        <v>9296</v>
      </c>
      <c r="K3041">
        <v>104</v>
      </c>
      <c r="L3041">
        <v>17</v>
      </c>
    </row>
    <row r="3042" spans="1:12" x14ac:dyDescent="0.2">
      <c r="A3042" t="s">
        <v>3</v>
      </c>
      <c r="B3042">
        <v>4</v>
      </c>
      <c r="C3042" t="s">
        <v>5</v>
      </c>
      <c r="D3042" t="s">
        <v>9350</v>
      </c>
      <c r="E3042" t="s">
        <v>9348</v>
      </c>
      <c r="F3042" t="s">
        <v>9349</v>
      </c>
      <c r="G3042" t="s">
        <v>4</v>
      </c>
      <c r="H3042" t="s">
        <v>4</v>
      </c>
      <c r="I3042" t="s">
        <v>1312</v>
      </c>
      <c r="J3042" t="s">
        <v>9296</v>
      </c>
      <c r="K3042">
        <v>104</v>
      </c>
      <c r="L3042">
        <v>18</v>
      </c>
    </row>
    <row r="3043" spans="1:12" x14ac:dyDescent="0.2">
      <c r="A3043" t="s">
        <v>3</v>
      </c>
      <c r="B3043">
        <v>4</v>
      </c>
      <c r="C3043" t="s">
        <v>5</v>
      </c>
      <c r="D3043" t="s">
        <v>9353</v>
      </c>
      <c r="E3043" t="s">
        <v>9351</v>
      </c>
      <c r="F3043" t="s">
        <v>9352</v>
      </c>
      <c r="G3043" t="s">
        <v>4</v>
      </c>
      <c r="H3043" t="s">
        <v>4</v>
      </c>
      <c r="I3043" t="s">
        <v>1312</v>
      </c>
      <c r="J3043" t="s">
        <v>9296</v>
      </c>
      <c r="K3043">
        <v>104</v>
      </c>
      <c r="L3043">
        <v>19</v>
      </c>
    </row>
    <row r="3044" spans="1:12" x14ac:dyDescent="0.2">
      <c r="A3044" t="s">
        <v>3</v>
      </c>
      <c r="B3044">
        <v>4</v>
      </c>
      <c r="C3044" t="s">
        <v>5</v>
      </c>
      <c r="D3044" t="s">
        <v>9356</v>
      </c>
      <c r="E3044" t="s">
        <v>9354</v>
      </c>
      <c r="F3044" t="s">
        <v>9355</v>
      </c>
      <c r="G3044" t="s">
        <v>4</v>
      </c>
      <c r="H3044" t="s">
        <v>4</v>
      </c>
      <c r="I3044" t="s">
        <v>1312</v>
      </c>
      <c r="J3044" t="s">
        <v>9296</v>
      </c>
      <c r="K3044">
        <v>104</v>
      </c>
      <c r="L3044">
        <v>20</v>
      </c>
    </row>
    <row r="3045" spans="1:12" x14ac:dyDescent="0.2">
      <c r="A3045" t="s">
        <v>3</v>
      </c>
      <c r="B3045">
        <v>4</v>
      </c>
      <c r="C3045" t="s">
        <v>5</v>
      </c>
      <c r="D3045" t="s">
        <v>9359</v>
      </c>
      <c r="E3045" t="s">
        <v>9357</v>
      </c>
      <c r="F3045" t="s">
        <v>9358</v>
      </c>
      <c r="G3045" t="s">
        <v>4</v>
      </c>
      <c r="H3045" t="s">
        <v>4</v>
      </c>
      <c r="I3045" t="s">
        <v>1312</v>
      </c>
      <c r="J3045" t="s">
        <v>9296</v>
      </c>
      <c r="K3045">
        <v>104</v>
      </c>
      <c r="L3045">
        <v>21</v>
      </c>
    </row>
    <row r="3046" spans="1:12" x14ac:dyDescent="0.2">
      <c r="A3046" t="s">
        <v>3</v>
      </c>
      <c r="B3046">
        <v>4</v>
      </c>
      <c r="C3046" t="s">
        <v>5</v>
      </c>
      <c r="D3046" t="s">
        <v>9362</v>
      </c>
      <c r="E3046" t="s">
        <v>9360</v>
      </c>
      <c r="F3046" t="s">
        <v>9361</v>
      </c>
      <c r="G3046" t="s">
        <v>4</v>
      </c>
      <c r="H3046" t="s">
        <v>4</v>
      </c>
      <c r="I3046" t="s">
        <v>1312</v>
      </c>
      <c r="J3046" t="s">
        <v>9296</v>
      </c>
      <c r="K3046">
        <v>104</v>
      </c>
      <c r="L3046">
        <v>22</v>
      </c>
    </row>
    <row r="3047" spans="1:12" x14ac:dyDescent="0.2">
      <c r="A3047" t="s">
        <v>3</v>
      </c>
      <c r="B3047">
        <v>4</v>
      </c>
      <c r="C3047" t="s">
        <v>5</v>
      </c>
      <c r="D3047" t="s">
        <v>9365</v>
      </c>
      <c r="E3047" t="s">
        <v>9363</v>
      </c>
      <c r="F3047" t="s">
        <v>9364</v>
      </c>
      <c r="G3047" t="s">
        <v>4</v>
      </c>
      <c r="H3047" t="s">
        <v>4</v>
      </c>
      <c r="I3047" t="s">
        <v>1312</v>
      </c>
      <c r="J3047" t="s">
        <v>9296</v>
      </c>
      <c r="K3047">
        <v>104</v>
      </c>
      <c r="L3047">
        <v>23</v>
      </c>
    </row>
    <row r="3048" spans="1:12" x14ac:dyDescent="0.2">
      <c r="A3048" t="s">
        <v>3</v>
      </c>
      <c r="B3048">
        <v>4</v>
      </c>
      <c r="C3048" t="s">
        <v>5</v>
      </c>
      <c r="D3048" t="s">
        <v>9368</v>
      </c>
      <c r="E3048" t="s">
        <v>9366</v>
      </c>
      <c r="F3048" t="s">
        <v>9367</v>
      </c>
      <c r="G3048" t="s">
        <v>4</v>
      </c>
      <c r="H3048" t="s">
        <v>4</v>
      </c>
      <c r="I3048" t="s">
        <v>1312</v>
      </c>
      <c r="J3048" t="s">
        <v>9296</v>
      </c>
      <c r="K3048">
        <v>104</v>
      </c>
      <c r="L3048">
        <v>24</v>
      </c>
    </row>
    <row r="3049" spans="1:12" x14ac:dyDescent="0.2">
      <c r="A3049" t="s">
        <v>3</v>
      </c>
      <c r="B3049">
        <v>4</v>
      </c>
      <c r="C3049" t="s">
        <v>5</v>
      </c>
      <c r="D3049" t="s">
        <v>9371</v>
      </c>
      <c r="E3049" t="s">
        <v>9369</v>
      </c>
      <c r="F3049" t="s">
        <v>9370</v>
      </c>
      <c r="G3049" t="s">
        <v>4</v>
      </c>
      <c r="H3049" t="s">
        <v>4</v>
      </c>
      <c r="I3049" t="s">
        <v>1312</v>
      </c>
      <c r="J3049" t="s">
        <v>9296</v>
      </c>
      <c r="K3049">
        <v>104</v>
      </c>
      <c r="L3049">
        <v>25</v>
      </c>
    </row>
    <row r="3050" spans="1:12" x14ac:dyDescent="0.2">
      <c r="A3050" t="s">
        <v>3</v>
      </c>
      <c r="B3050">
        <v>4</v>
      </c>
      <c r="C3050" t="s">
        <v>5</v>
      </c>
      <c r="D3050" t="s">
        <v>9374</v>
      </c>
      <c r="E3050" t="s">
        <v>9372</v>
      </c>
      <c r="F3050" t="s">
        <v>9373</v>
      </c>
      <c r="G3050" t="s">
        <v>4</v>
      </c>
      <c r="H3050" t="s">
        <v>4</v>
      </c>
      <c r="I3050" t="s">
        <v>1312</v>
      </c>
      <c r="J3050" t="s">
        <v>9296</v>
      </c>
      <c r="K3050">
        <v>104</v>
      </c>
      <c r="L3050">
        <v>26</v>
      </c>
    </row>
    <row r="3051" spans="1:12" x14ac:dyDescent="0.2">
      <c r="A3051" t="s">
        <v>3</v>
      </c>
      <c r="B3051">
        <v>4</v>
      </c>
      <c r="C3051" t="s">
        <v>5</v>
      </c>
      <c r="D3051" t="s">
        <v>9377</v>
      </c>
      <c r="E3051" t="s">
        <v>9375</v>
      </c>
      <c r="F3051" t="s">
        <v>9376</v>
      </c>
      <c r="G3051" t="s">
        <v>4</v>
      </c>
      <c r="H3051" t="s">
        <v>4</v>
      </c>
      <c r="I3051" t="s">
        <v>1312</v>
      </c>
      <c r="J3051" t="s">
        <v>9296</v>
      </c>
      <c r="K3051">
        <v>104</v>
      </c>
      <c r="L3051">
        <v>27</v>
      </c>
    </row>
    <row r="3052" spans="1:12" x14ac:dyDescent="0.2">
      <c r="A3052" t="s">
        <v>3</v>
      </c>
      <c r="B3052">
        <v>4</v>
      </c>
      <c r="C3052" t="s">
        <v>5</v>
      </c>
      <c r="D3052" t="s">
        <v>9380</v>
      </c>
      <c r="E3052" t="s">
        <v>9378</v>
      </c>
      <c r="F3052" t="s">
        <v>9379</v>
      </c>
      <c r="G3052" t="s">
        <v>4</v>
      </c>
      <c r="H3052" t="s">
        <v>4</v>
      </c>
      <c r="I3052" t="s">
        <v>1312</v>
      </c>
      <c r="J3052" t="s">
        <v>9296</v>
      </c>
      <c r="K3052">
        <v>104</v>
      </c>
      <c r="L3052">
        <v>28</v>
      </c>
    </row>
    <row r="3053" spans="1:12" x14ac:dyDescent="0.2">
      <c r="A3053" t="s">
        <v>3</v>
      </c>
      <c r="B3053">
        <v>4</v>
      </c>
      <c r="C3053" t="s">
        <v>5</v>
      </c>
      <c r="D3053" t="s">
        <v>9383</v>
      </c>
      <c r="E3053" t="s">
        <v>9381</v>
      </c>
      <c r="F3053" t="s">
        <v>9382</v>
      </c>
      <c r="G3053" t="s">
        <v>4</v>
      </c>
      <c r="H3053" t="s">
        <v>4</v>
      </c>
      <c r="I3053" t="s">
        <v>1312</v>
      </c>
      <c r="J3053" t="s">
        <v>9296</v>
      </c>
      <c r="K3053">
        <v>104</v>
      </c>
      <c r="L3053">
        <v>29</v>
      </c>
    </row>
    <row r="3054" spans="1:12" x14ac:dyDescent="0.2">
      <c r="A3054" t="s">
        <v>3</v>
      </c>
      <c r="B3054">
        <v>4</v>
      </c>
      <c r="C3054" t="s">
        <v>5</v>
      </c>
      <c r="D3054" t="s">
        <v>9386</v>
      </c>
      <c r="E3054" t="s">
        <v>9384</v>
      </c>
      <c r="F3054" t="s">
        <v>9385</v>
      </c>
      <c r="G3054" t="s">
        <v>4</v>
      </c>
      <c r="H3054" t="s">
        <v>4</v>
      </c>
      <c r="I3054" t="s">
        <v>1312</v>
      </c>
      <c r="J3054" t="s">
        <v>9296</v>
      </c>
      <c r="K3054">
        <v>104</v>
      </c>
      <c r="L3054">
        <v>30</v>
      </c>
    </row>
    <row r="3055" spans="1:12" x14ac:dyDescent="0.2">
      <c r="A3055" t="s">
        <v>3</v>
      </c>
      <c r="B3055">
        <v>4</v>
      </c>
      <c r="C3055" t="s">
        <v>5</v>
      </c>
      <c r="D3055" t="s">
        <v>9389</v>
      </c>
      <c r="E3055" t="s">
        <v>9387</v>
      </c>
      <c r="F3055" t="s">
        <v>9388</v>
      </c>
      <c r="G3055" t="s">
        <v>4</v>
      </c>
      <c r="H3055" t="s">
        <v>4</v>
      </c>
      <c r="I3055" t="s">
        <v>1312</v>
      </c>
      <c r="J3055" t="s">
        <v>9296</v>
      </c>
      <c r="K3055">
        <v>105</v>
      </c>
      <c r="L3055">
        <v>1</v>
      </c>
    </row>
    <row r="3056" spans="1:12" x14ac:dyDescent="0.2">
      <c r="A3056" t="s">
        <v>3</v>
      </c>
      <c r="B3056">
        <v>4</v>
      </c>
      <c r="C3056" t="s">
        <v>5</v>
      </c>
      <c r="D3056" t="s">
        <v>9392</v>
      </c>
      <c r="E3056" t="s">
        <v>9390</v>
      </c>
      <c r="F3056" t="s">
        <v>9391</v>
      </c>
      <c r="G3056" t="s">
        <v>4</v>
      </c>
      <c r="H3056" t="s">
        <v>4</v>
      </c>
      <c r="I3056" t="s">
        <v>1312</v>
      </c>
      <c r="J3056" t="s">
        <v>9296</v>
      </c>
      <c r="K3056">
        <v>105</v>
      </c>
      <c r="L3056">
        <v>2</v>
      </c>
    </row>
    <row r="3057" spans="1:12" x14ac:dyDescent="0.2">
      <c r="A3057" t="s">
        <v>3</v>
      </c>
      <c r="B3057">
        <v>4</v>
      </c>
      <c r="C3057" t="s">
        <v>5</v>
      </c>
      <c r="D3057" t="s">
        <v>9395</v>
      </c>
      <c r="E3057" t="s">
        <v>9393</v>
      </c>
      <c r="F3057" t="s">
        <v>9394</v>
      </c>
      <c r="G3057" t="s">
        <v>4</v>
      </c>
      <c r="H3057" t="s">
        <v>4</v>
      </c>
      <c r="I3057" t="s">
        <v>1312</v>
      </c>
      <c r="J3057" t="s">
        <v>9296</v>
      </c>
      <c r="K3057">
        <v>105</v>
      </c>
      <c r="L3057">
        <v>3</v>
      </c>
    </row>
    <row r="3058" spans="1:12" x14ac:dyDescent="0.2">
      <c r="A3058" t="s">
        <v>3</v>
      </c>
      <c r="B3058">
        <v>4</v>
      </c>
      <c r="C3058" t="s">
        <v>5</v>
      </c>
      <c r="D3058" t="s">
        <v>9398</v>
      </c>
      <c r="E3058" t="s">
        <v>9396</v>
      </c>
      <c r="F3058" t="s">
        <v>9397</v>
      </c>
      <c r="G3058" t="s">
        <v>4</v>
      </c>
      <c r="H3058" t="s">
        <v>4</v>
      </c>
      <c r="I3058" t="s">
        <v>1312</v>
      </c>
      <c r="J3058" t="s">
        <v>9296</v>
      </c>
      <c r="K3058">
        <v>105</v>
      </c>
      <c r="L3058">
        <v>4</v>
      </c>
    </row>
    <row r="3059" spans="1:12" x14ac:dyDescent="0.2">
      <c r="A3059" t="s">
        <v>3</v>
      </c>
      <c r="B3059">
        <v>4</v>
      </c>
      <c r="C3059" t="s">
        <v>5</v>
      </c>
      <c r="D3059" t="s">
        <v>9401</v>
      </c>
      <c r="E3059" t="s">
        <v>9399</v>
      </c>
      <c r="F3059" t="s">
        <v>9400</v>
      </c>
      <c r="G3059" t="s">
        <v>4</v>
      </c>
      <c r="H3059" t="s">
        <v>4</v>
      </c>
      <c r="I3059" t="s">
        <v>1312</v>
      </c>
      <c r="J3059" t="s">
        <v>9296</v>
      </c>
      <c r="K3059">
        <v>105</v>
      </c>
      <c r="L3059">
        <v>5</v>
      </c>
    </row>
    <row r="3060" spans="1:12" x14ac:dyDescent="0.2">
      <c r="A3060" t="s">
        <v>3</v>
      </c>
      <c r="B3060">
        <v>4</v>
      </c>
      <c r="C3060" t="s">
        <v>5</v>
      </c>
      <c r="D3060" t="s">
        <v>9404</v>
      </c>
      <c r="E3060" t="s">
        <v>9402</v>
      </c>
      <c r="F3060" t="s">
        <v>9403</v>
      </c>
      <c r="G3060" t="s">
        <v>4</v>
      </c>
      <c r="H3060" t="s">
        <v>4</v>
      </c>
      <c r="I3060" t="s">
        <v>1312</v>
      </c>
      <c r="J3060" t="s">
        <v>9296</v>
      </c>
      <c r="K3060">
        <v>105</v>
      </c>
      <c r="L3060">
        <v>6</v>
      </c>
    </row>
    <row r="3061" spans="1:12" x14ac:dyDescent="0.2">
      <c r="A3061" t="s">
        <v>3</v>
      </c>
      <c r="B3061">
        <v>4</v>
      </c>
      <c r="C3061" t="s">
        <v>5</v>
      </c>
      <c r="D3061" t="s">
        <v>9407</v>
      </c>
      <c r="E3061" t="s">
        <v>9405</v>
      </c>
      <c r="F3061" t="s">
        <v>9406</v>
      </c>
      <c r="G3061" t="s">
        <v>4</v>
      </c>
      <c r="H3061" t="s">
        <v>4</v>
      </c>
      <c r="I3061" t="s">
        <v>1312</v>
      </c>
      <c r="J3061" t="s">
        <v>9296</v>
      </c>
      <c r="K3061">
        <v>105</v>
      </c>
      <c r="L3061">
        <v>7</v>
      </c>
    </row>
    <row r="3062" spans="1:12" x14ac:dyDescent="0.2">
      <c r="A3062" t="s">
        <v>3</v>
      </c>
      <c r="B3062">
        <v>4</v>
      </c>
      <c r="C3062" t="s">
        <v>5</v>
      </c>
      <c r="D3062" t="s">
        <v>9410</v>
      </c>
      <c r="E3062" t="s">
        <v>9408</v>
      </c>
      <c r="F3062" t="s">
        <v>9409</v>
      </c>
      <c r="G3062" t="s">
        <v>4</v>
      </c>
      <c r="H3062" t="s">
        <v>4</v>
      </c>
      <c r="I3062" t="s">
        <v>1312</v>
      </c>
      <c r="J3062" t="s">
        <v>9296</v>
      </c>
      <c r="K3062">
        <v>105</v>
      </c>
      <c r="L3062">
        <v>8</v>
      </c>
    </row>
    <row r="3063" spans="1:12" x14ac:dyDescent="0.2">
      <c r="A3063" t="s">
        <v>3</v>
      </c>
      <c r="B3063">
        <v>4</v>
      </c>
      <c r="C3063" t="s">
        <v>5</v>
      </c>
      <c r="D3063" t="s">
        <v>9413</v>
      </c>
      <c r="E3063" t="s">
        <v>9411</v>
      </c>
      <c r="F3063" t="s">
        <v>9412</v>
      </c>
      <c r="G3063" t="s">
        <v>4</v>
      </c>
      <c r="H3063" t="s">
        <v>4</v>
      </c>
      <c r="I3063" t="s">
        <v>1312</v>
      </c>
      <c r="J3063" t="s">
        <v>9296</v>
      </c>
      <c r="K3063">
        <v>105</v>
      </c>
      <c r="L3063">
        <v>9</v>
      </c>
    </row>
    <row r="3064" spans="1:12" x14ac:dyDescent="0.2">
      <c r="A3064" t="s">
        <v>3</v>
      </c>
      <c r="B3064">
        <v>4</v>
      </c>
      <c r="C3064" t="s">
        <v>5</v>
      </c>
      <c r="D3064" t="s">
        <v>9416</v>
      </c>
      <c r="E3064" t="s">
        <v>9414</v>
      </c>
      <c r="F3064" t="s">
        <v>9415</v>
      </c>
      <c r="G3064" t="s">
        <v>4</v>
      </c>
      <c r="H3064" t="s">
        <v>4</v>
      </c>
      <c r="I3064" t="s">
        <v>1312</v>
      </c>
      <c r="J3064" t="s">
        <v>9296</v>
      </c>
      <c r="K3064">
        <v>105</v>
      </c>
      <c r="L3064">
        <v>10</v>
      </c>
    </row>
    <row r="3065" spans="1:12" x14ac:dyDescent="0.2">
      <c r="A3065" t="s">
        <v>3</v>
      </c>
      <c r="B3065">
        <v>4</v>
      </c>
      <c r="C3065" t="s">
        <v>5</v>
      </c>
      <c r="D3065" t="s">
        <v>9419</v>
      </c>
      <c r="E3065" t="s">
        <v>9417</v>
      </c>
      <c r="F3065" t="s">
        <v>9418</v>
      </c>
      <c r="G3065" t="s">
        <v>4</v>
      </c>
      <c r="H3065" t="s">
        <v>4</v>
      </c>
      <c r="I3065" t="s">
        <v>1312</v>
      </c>
      <c r="J3065" t="s">
        <v>9296</v>
      </c>
      <c r="K3065">
        <v>105</v>
      </c>
      <c r="L3065">
        <v>11</v>
      </c>
    </row>
    <row r="3066" spans="1:12" x14ac:dyDescent="0.2">
      <c r="A3066" t="s">
        <v>3</v>
      </c>
      <c r="B3066">
        <v>4</v>
      </c>
      <c r="C3066" t="s">
        <v>5</v>
      </c>
      <c r="D3066" t="s">
        <v>9422</v>
      </c>
      <c r="E3066" t="s">
        <v>9420</v>
      </c>
      <c r="F3066" t="s">
        <v>9421</v>
      </c>
      <c r="G3066" t="s">
        <v>4</v>
      </c>
      <c r="H3066" t="s">
        <v>4</v>
      </c>
      <c r="I3066" t="s">
        <v>1312</v>
      </c>
      <c r="J3066" t="s">
        <v>9296</v>
      </c>
      <c r="K3066">
        <v>105</v>
      </c>
      <c r="L3066">
        <v>12</v>
      </c>
    </row>
    <row r="3067" spans="1:12" x14ac:dyDescent="0.2">
      <c r="A3067" t="s">
        <v>3</v>
      </c>
      <c r="B3067">
        <v>4</v>
      </c>
      <c r="C3067" t="s">
        <v>5</v>
      </c>
      <c r="D3067" t="s">
        <v>9425</v>
      </c>
      <c r="E3067" t="s">
        <v>9423</v>
      </c>
      <c r="F3067" t="s">
        <v>9424</v>
      </c>
      <c r="G3067" t="s">
        <v>4</v>
      </c>
      <c r="H3067" t="s">
        <v>4</v>
      </c>
      <c r="I3067" t="s">
        <v>1312</v>
      </c>
      <c r="J3067" t="s">
        <v>9296</v>
      </c>
      <c r="K3067">
        <v>105</v>
      </c>
      <c r="L3067">
        <v>13</v>
      </c>
    </row>
    <row r="3068" spans="1:12" x14ac:dyDescent="0.2">
      <c r="A3068" t="s">
        <v>3</v>
      </c>
      <c r="B3068">
        <v>4</v>
      </c>
      <c r="C3068" t="s">
        <v>5</v>
      </c>
      <c r="D3068" t="s">
        <v>9428</v>
      </c>
      <c r="E3068" t="s">
        <v>9426</v>
      </c>
      <c r="F3068" t="s">
        <v>9427</v>
      </c>
      <c r="G3068" t="s">
        <v>4</v>
      </c>
      <c r="H3068" t="s">
        <v>4</v>
      </c>
      <c r="I3068" t="s">
        <v>1312</v>
      </c>
      <c r="J3068" t="s">
        <v>9296</v>
      </c>
      <c r="K3068">
        <v>105</v>
      </c>
      <c r="L3068">
        <v>14</v>
      </c>
    </row>
    <row r="3069" spans="1:12" x14ac:dyDescent="0.2">
      <c r="A3069" t="s">
        <v>3</v>
      </c>
      <c r="B3069">
        <v>4</v>
      </c>
      <c r="C3069" t="s">
        <v>5</v>
      </c>
      <c r="D3069" t="s">
        <v>9431</v>
      </c>
      <c r="E3069" t="s">
        <v>9429</v>
      </c>
      <c r="F3069" t="s">
        <v>9430</v>
      </c>
      <c r="G3069" t="s">
        <v>4</v>
      </c>
      <c r="H3069" t="s">
        <v>4</v>
      </c>
      <c r="I3069" t="s">
        <v>1312</v>
      </c>
      <c r="J3069" t="s">
        <v>9296</v>
      </c>
      <c r="K3069">
        <v>105</v>
      </c>
      <c r="L3069">
        <v>15</v>
      </c>
    </row>
    <row r="3070" spans="1:12" x14ac:dyDescent="0.2">
      <c r="A3070" t="s">
        <v>3</v>
      </c>
      <c r="B3070">
        <v>4</v>
      </c>
      <c r="C3070" t="s">
        <v>5</v>
      </c>
      <c r="D3070" t="s">
        <v>9434</v>
      </c>
      <c r="E3070" t="s">
        <v>9432</v>
      </c>
      <c r="F3070" t="s">
        <v>9433</v>
      </c>
      <c r="G3070" t="s">
        <v>4</v>
      </c>
      <c r="H3070" t="s">
        <v>4</v>
      </c>
      <c r="I3070" t="s">
        <v>1312</v>
      </c>
      <c r="J3070" t="s">
        <v>9296</v>
      </c>
      <c r="K3070">
        <v>105</v>
      </c>
      <c r="L3070">
        <v>16</v>
      </c>
    </row>
    <row r="3071" spans="1:12" x14ac:dyDescent="0.2">
      <c r="A3071" t="s">
        <v>3</v>
      </c>
      <c r="B3071">
        <v>4</v>
      </c>
      <c r="C3071" t="s">
        <v>5</v>
      </c>
      <c r="D3071" t="s">
        <v>9437</v>
      </c>
      <c r="E3071" t="s">
        <v>9435</v>
      </c>
      <c r="F3071" t="s">
        <v>9436</v>
      </c>
      <c r="G3071" t="s">
        <v>4</v>
      </c>
      <c r="H3071" t="s">
        <v>4</v>
      </c>
      <c r="I3071" t="s">
        <v>1312</v>
      </c>
      <c r="J3071" t="s">
        <v>9296</v>
      </c>
      <c r="K3071">
        <v>105</v>
      </c>
      <c r="L3071">
        <v>17</v>
      </c>
    </row>
    <row r="3072" spans="1:12" x14ac:dyDescent="0.2">
      <c r="A3072" t="s">
        <v>3</v>
      </c>
      <c r="B3072">
        <v>4</v>
      </c>
      <c r="C3072" t="s">
        <v>5</v>
      </c>
      <c r="D3072" t="s">
        <v>9440</v>
      </c>
      <c r="E3072" t="s">
        <v>9438</v>
      </c>
      <c r="F3072" t="s">
        <v>9439</v>
      </c>
      <c r="G3072" t="s">
        <v>4</v>
      </c>
      <c r="H3072" t="s">
        <v>4</v>
      </c>
      <c r="I3072" t="s">
        <v>1312</v>
      </c>
      <c r="J3072" t="s">
        <v>9296</v>
      </c>
      <c r="K3072">
        <v>105</v>
      </c>
      <c r="L3072">
        <v>18</v>
      </c>
    </row>
    <row r="3073" spans="1:12" x14ac:dyDescent="0.2">
      <c r="A3073" t="s">
        <v>3</v>
      </c>
      <c r="B3073">
        <v>4</v>
      </c>
      <c r="C3073" t="s">
        <v>5</v>
      </c>
      <c r="D3073" t="s">
        <v>9443</v>
      </c>
      <c r="E3073" t="s">
        <v>9441</v>
      </c>
      <c r="F3073" t="s">
        <v>9442</v>
      </c>
      <c r="G3073" t="s">
        <v>4</v>
      </c>
      <c r="H3073" t="s">
        <v>4</v>
      </c>
      <c r="I3073" t="s">
        <v>1312</v>
      </c>
      <c r="J3073" t="s">
        <v>9296</v>
      </c>
      <c r="K3073">
        <v>105</v>
      </c>
      <c r="L3073">
        <v>19</v>
      </c>
    </row>
    <row r="3074" spans="1:12" x14ac:dyDescent="0.2">
      <c r="A3074" t="s">
        <v>3</v>
      </c>
      <c r="B3074">
        <v>4</v>
      </c>
      <c r="C3074" t="s">
        <v>5</v>
      </c>
      <c r="D3074" t="s">
        <v>9446</v>
      </c>
      <c r="E3074" t="s">
        <v>9444</v>
      </c>
      <c r="F3074" t="s">
        <v>9445</v>
      </c>
      <c r="G3074" t="s">
        <v>4</v>
      </c>
      <c r="H3074" t="s">
        <v>4</v>
      </c>
      <c r="I3074" t="s">
        <v>1312</v>
      </c>
      <c r="J3074" t="s">
        <v>9296</v>
      </c>
      <c r="K3074">
        <v>105</v>
      </c>
      <c r="L3074">
        <v>20</v>
      </c>
    </row>
    <row r="3075" spans="1:12" x14ac:dyDescent="0.2">
      <c r="A3075" t="s">
        <v>3</v>
      </c>
      <c r="B3075">
        <v>4</v>
      </c>
      <c r="C3075" t="s">
        <v>5</v>
      </c>
      <c r="D3075" t="s">
        <v>9449</v>
      </c>
      <c r="E3075" t="s">
        <v>9447</v>
      </c>
      <c r="F3075" t="s">
        <v>9448</v>
      </c>
      <c r="G3075" t="s">
        <v>4</v>
      </c>
      <c r="H3075" t="s">
        <v>4</v>
      </c>
      <c r="I3075" t="s">
        <v>1312</v>
      </c>
      <c r="J3075" t="s">
        <v>9296</v>
      </c>
      <c r="K3075">
        <v>105</v>
      </c>
      <c r="L3075">
        <v>21</v>
      </c>
    </row>
    <row r="3076" spans="1:12" x14ac:dyDescent="0.2">
      <c r="A3076" t="s">
        <v>3</v>
      </c>
      <c r="B3076">
        <v>4</v>
      </c>
      <c r="C3076" t="s">
        <v>5</v>
      </c>
      <c r="D3076" t="s">
        <v>9452</v>
      </c>
      <c r="E3076" t="s">
        <v>9450</v>
      </c>
      <c r="F3076" t="s">
        <v>9451</v>
      </c>
      <c r="G3076" t="s">
        <v>4</v>
      </c>
      <c r="H3076" t="s">
        <v>4</v>
      </c>
      <c r="I3076" t="s">
        <v>1312</v>
      </c>
      <c r="J3076" t="s">
        <v>9296</v>
      </c>
      <c r="K3076">
        <v>105</v>
      </c>
      <c r="L3076">
        <v>22</v>
      </c>
    </row>
    <row r="3077" spans="1:12" x14ac:dyDescent="0.2">
      <c r="A3077" t="s">
        <v>3</v>
      </c>
      <c r="B3077">
        <v>4</v>
      </c>
      <c r="C3077" t="s">
        <v>5</v>
      </c>
      <c r="D3077" t="s">
        <v>9455</v>
      </c>
      <c r="E3077" t="s">
        <v>9453</v>
      </c>
      <c r="F3077" t="s">
        <v>9454</v>
      </c>
      <c r="G3077" t="s">
        <v>4</v>
      </c>
      <c r="H3077" t="s">
        <v>4</v>
      </c>
      <c r="I3077" t="s">
        <v>1312</v>
      </c>
      <c r="J3077" t="s">
        <v>9296</v>
      </c>
      <c r="K3077">
        <v>105</v>
      </c>
      <c r="L3077">
        <v>23</v>
      </c>
    </row>
    <row r="3078" spans="1:12" x14ac:dyDescent="0.2">
      <c r="A3078" t="s">
        <v>3</v>
      </c>
      <c r="B3078">
        <v>4</v>
      </c>
      <c r="C3078" t="s">
        <v>5</v>
      </c>
      <c r="D3078" t="s">
        <v>9458</v>
      </c>
      <c r="E3078" t="s">
        <v>9456</v>
      </c>
      <c r="F3078" t="s">
        <v>9457</v>
      </c>
      <c r="G3078" t="s">
        <v>4</v>
      </c>
      <c r="H3078" t="s">
        <v>4</v>
      </c>
      <c r="I3078" t="s">
        <v>1312</v>
      </c>
      <c r="J3078" t="s">
        <v>9296</v>
      </c>
      <c r="K3078">
        <v>105</v>
      </c>
      <c r="L3078">
        <v>24</v>
      </c>
    </row>
    <row r="3079" spans="1:12" x14ac:dyDescent="0.2">
      <c r="A3079" t="s">
        <v>3</v>
      </c>
      <c r="B3079">
        <v>4</v>
      </c>
      <c r="C3079" t="s">
        <v>5</v>
      </c>
      <c r="D3079" t="s">
        <v>9461</v>
      </c>
      <c r="E3079" t="s">
        <v>9459</v>
      </c>
      <c r="F3079" t="s">
        <v>9460</v>
      </c>
      <c r="G3079" t="s">
        <v>4</v>
      </c>
      <c r="H3079" t="s">
        <v>4</v>
      </c>
      <c r="I3079" t="s">
        <v>1312</v>
      </c>
      <c r="J3079" t="s">
        <v>9296</v>
      </c>
      <c r="K3079">
        <v>105</v>
      </c>
      <c r="L3079">
        <v>25</v>
      </c>
    </row>
    <row r="3080" spans="1:12" x14ac:dyDescent="0.2">
      <c r="A3080" t="s">
        <v>3</v>
      </c>
      <c r="B3080">
        <v>4</v>
      </c>
      <c r="C3080" t="s">
        <v>5</v>
      </c>
      <c r="D3080" t="s">
        <v>9464</v>
      </c>
      <c r="E3080" t="s">
        <v>9462</v>
      </c>
      <c r="F3080" t="s">
        <v>9463</v>
      </c>
      <c r="G3080" t="s">
        <v>4</v>
      </c>
      <c r="H3080" t="s">
        <v>4</v>
      </c>
      <c r="I3080" t="s">
        <v>1312</v>
      </c>
      <c r="J3080" t="s">
        <v>9296</v>
      </c>
      <c r="K3080">
        <v>105</v>
      </c>
      <c r="L3080">
        <v>26</v>
      </c>
    </row>
    <row r="3081" spans="1:12" x14ac:dyDescent="0.2">
      <c r="A3081" t="s">
        <v>3</v>
      </c>
      <c r="B3081">
        <v>4</v>
      </c>
      <c r="C3081" t="s">
        <v>5</v>
      </c>
      <c r="D3081" t="s">
        <v>9467</v>
      </c>
      <c r="E3081" t="s">
        <v>9465</v>
      </c>
      <c r="F3081" t="s">
        <v>9466</v>
      </c>
      <c r="G3081" t="s">
        <v>4</v>
      </c>
      <c r="H3081" t="s">
        <v>4</v>
      </c>
      <c r="I3081" t="s">
        <v>1312</v>
      </c>
      <c r="J3081" t="s">
        <v>9296</v>
      </c>
      <c r="K3081">
        <v>105</v>
      </c>
      <c r="L3081">
        <v>27</v>
      </c>
    </row>
    <row r="3082" spans="1:12" x14ac:dyDescent="0.2">
      <c r="A3082" t="s">
        <v>3</v>
      </c>
      <c r="B3082">
        <v>4</v>
      </c>
      <c r="C3082" t="s">
        <v>5</v>
      </c>
      <c r="D3082" t="s">
        <v>9470</v>
      </c>
      <c r="E3082" t="s">
        <v>9468</v>
      </c>
      <c r="F3082" t="s">
        <v>9469</v>
      </c>
      <c r="G3082" t="s">
        <v>4</v>
      </c>
      <c r="H3082" t="s">
        <v>4</v>
      </c>
      <c r="I3082" t="s">
        <v>1312</v>
      </c>
      <c r="J3082" t="s">
        <v>9296</v>
      </c>
      <c r="K3082">
        <v>105</v>
      </c>
      <c r="L3082">
        <v>28</v>
      </c>
    </row>
    <row r="3083" spans="1:12" x14ac:dyDescent="0.2">
      <c r="A3083" t="s">
        <v>3</v>
      </c>
      <c r="B3083">
        <v>4</v>
      </c>
      <c r="C3083" t="s">
        <v>5</v>
      </c>
      <c r="D3083" t="s">
        <v>9473</v>
      </c>
      <c r="E3083" t="s">
        <v>9471</v>
      </c>
      <c r="F3083" t="s">
        <v>9472</v>
      </c>
      <c r="G3083" t="s">
        <v>4</v>
      </c>
      <c r="H3083" t="s">
        <v>4</v>
      </c>
      <c r="I3083" t="s">
        <v>1312</v>
      </c>
      <c r="J3083" t="s">
        <v>9296</v>
      </c>
      <c r="K3083">
        <v>105</v>
      </c>
      <c r="L3083">
        <v>29</v>
      </c>
    </row>
    <row r="3084" spans="1:12" x14ac:dyDescent="0.2">
      <c r="A3084" t="s">
        <v>3</v>
      </c>
      <c r="B3084">
        <v>4</v>
      </c>
      <c r="C3084" t="s">
        <v>5</v>
      </c>
      <c r="D3084" t="s">
        <v>9475</v>
      </c>
      <c r="E3084" t="s">
        <v>9474</v>
      </c>
      <c r="F3084" t="s">
        <v>8263</v>
      </c>
      <c r="G3084" t="s">
        <v>4</v>
      </c>
      <c r="H3084" t="s">
        <v>4</v>
      </c>
      <c r="I3084" t="s">
        <v>1312</v>
      </c>
      <c r="J3084" t="s">
        <v>9296</v>
      </c>
      <c r="K3084">
        <v>105</v>
      </c>
      <c r="L3084">
        <v>30</v>
      </c>
    </row>
    <row r="3085" spans="1:12" x14ac:dyDescent="0.2">
      <c r="A3085" t="s">
        <v>3</v>
      </c>
      <c r="B3085">
        <v>4</v>
      </c>
      <c r="C3085" t="s">
        <v>5</v>
      </c>
      <c r="D3085" t="s">
        <v>9479</v>
      </c>
      <c r="E3085" t="s">
        <v>9477</v>
      </c>
      <c r="F3085" t="s">
        <v>9478</v>
      </c>
      <c r="G3085" t="s">
        <v>4</v>
      </c>
      <c r="H3085" t="s">
        <v>4</v>
      </c>
      <c r="I3085" t="s">
        <v>1312</v>
      </c>
      <c r="J3085" t="s">
        <v>9476</v>
      </c>
      <c r="K3085">
        <v>106</v>
      </c>
      <c r="L3085">
        <v>1</v>
      </c>
    </row>
    <row r="3086" spans="1:12" x14ac:dyDescent="0.2">
      <c r="A3086" t="s">
        <v>3</v>
      </c>
      <c r="B3086">
        <v>4</v>
      </c>
      <c r="C3086" t="s">
        <v>5</v>
      </c>
      <c r="D3086" t="s">
        <v>9482</v>
      </c>
      <c r="E3086" t="s">
        <v>9480</v>
      </c>
      <c r="F3086" t="s">
        <v>9481</v>
      </c>
      <c r="G3086" t="s">
        <v>4</v>
      </c>
      <c r="H3086" t="s">
        <v>4</v>
      </c>
      <c r="I3086" t="s">
        <v>1312</v>
      </c>
      <c r="J3086" t="s">
        <v>9476</v>
      </c>
      <c r="K3086">
        <v>106</v>
      </c>
      <c r="L3086">
        <v>2</v>
      </c>
    </row>
    <row r="3087" spans="1:12" x14ac:dyDescent="0.2">
      <c r="A3087" t="s">
        <v>3</v>
      </c>
      <c r="B3087">
        <v>4</v>
      </c>
      <c r="C3087" t="s">
        <v>5</v>
      </c>
      <c r="D3087" t="s">
        <v>9485</v>
      </c>
      <c r="E3087" t="s">
        <v>9483</v>
      </c>
      <c r="F3087" t="s">
        <v>9484</v>
      </c>
      <c r="G3087" t="s">
        <v>4</v>
      </c>
      <c r="H3087" t="s">
        <v>4</v>
      </c>
      <c r="I3087" t="s">
        <v>1312</v>
      </c>
      <c r="J3087" t="s">
        <v>9476</v>
      </c>
      <c r="K3087">
        <v>106</v>
      </c>
      <c r="L3087">
        <v>3</v>
      </c>
    </row>
    <row r="3088" spans="1:12" x14ac:dyDescent="0.2">
      <c r="A3088" t="s">
        <v>3</v>
      </c>
      <c r="B3088">
        <v>4</v>
      </c>
      <c r="C3088" t="s">
        <v>5</v>
      </c>
      <c r="D3088" t="s">
        <v>9488</v>
      </c>
      <c r="E3088" t="s">
        <v>9486</v>
      </c>
      <c r="F3088" t="s">
        <v>9487</v>
      </c>
      <c r="G3088" t="s">
        <v>4</v>
      </c>
      <c r="H3088" t="s">
        <v>4</v>
      </c>
      <c r="I3088" t="s">
        <v>1312</v>
      </c>
      <c r="J3088" t="s">
        <v>9476</v>
      </c>
      <c r="K3088">
        <v>106</v>
      </c>
      <c r="L3088">
        <v>4</v>
      </c>
    </row>
    <row r="3089" spans="1:12" x14ac:dyDescent="0.2">
      <c r="A3089" t="s">
        <v>3</v>
      </c>
      <c r="B3089">
        <v>4</v>
      </c>
      <c r="C3089" t="s">
        <v>5</v>
      </c>
      <c r="D3089" t="s">
        <v>9491</v>
      </c>
      <c r="E3089" t="s">
        <v>9489</v>
      </c>
      <c r="F3089" t="s">
        <v>9490</v>
      </c>
      <c r="G3089" t="s">
        <v>4</v>
      </c>
      <c r="H3089" t="s">
        <v>4</v>
      </c>
      <c r="I3089" t="s">
        <v>1312</v>
      </c>
      <c r="J3089" t="s">
        <v>9476</v>
      </c>
      <c r="K3089">
        <v>106</v>
      </c>
      <c r="L3089">
        <v>5</v>
      </c>
    </row>
    <row r="3090" spans="1:12" x14ac:dyDescent="0.2">
      <c r="A3090" t="s">
        <v>3</v>
      </c>
      <c r="B3090">
        <v>4</v>
      </c>
      <c r="C3090" t="s">
        <v>5</v>
      </c>
      <c r="D3090" t="s">
        <v>9494</v>
      </c>
      <c r="E3090" t="s">
        <v>9492</v>
      </c>
      <c r="F3090" t="s">
        <v>9493</v>
      </c>
      <c r="G3090" t="s">
        <v>4</v>
      </c>
      <c r="H3090" t="s">
        <v>4</v>
      </c>
      <c r="I3090" t="s">
        <v>1312</v>
      </c>
      <c r="J3090" t="s">
        <v>9476</v>
      </c>
      <c r="K3090">
        <v>106</v>
      </c>
      <c r="L3090">
        <v>6</v>
      </c>
    </row>
    <row r="3091" spans="1:12" x14ac:dyDescent="0.2">
      <c r="A3091" t="s">
        <v>3</v>
      </c>
      <c r="B3091">
        <v>4</v>
      </c>
      <c r="C3091" t="s">
        <v>5</v>
      </c>
      <c r="D3091" t="s">
        <v>9497</v>
      </c>
      <c r="E3091" t="s">
        <v>9495</v>
      </c>
      <c r="F3091" t="s">
        <v>9496</v>
      </c>
      <c r="G3091" t="s">
        <v>4</v>
      </c>
      <c r="H3091" t="s">
        <v>4</v>
      </c>
      <c r="I3091" t="s">
        <v>1312</v>
      </c>
      <c r="J3091" t="s">
        <v>9476</v>
      </c>
      <c r="K3091">
        <v>106</v>
      </c>
      <c r="L3091">
        <v>7</v>
      </c>
    </row>
    <row r="3092" spans="1:12" x14ac:dyDescent="0.2">
      <c r="A3092" t="s">
        <v>3</v>
      </c>
      <c r="B3092">
        <v>4</v>
      </c>
      <c r="C3092" t="s">
        <v>5</v>
      </c>
      <c r="D3092" t="s">
        <v>9500</v>
      </c>
      <c r="E3092" t="s">
        <v>9498</v>
      </c>
      <c r="F3092" t="s">
        <v>9499</v>
      </c>
      <c r="G3092" t="s">
        <v>4</v>
      </c>
      <c r="H3092" t="s">
        <v>4</v>
      </c>
      <c r="I3092" t="s">
        <v>1312</v>
      </c>
      <c r="J3092" t="s">
        <v>9476</v>
      </c>
      <c r="K3092">
        <v>106</v>
      </c>
      <c r="L3092">
        <v>8</v>
      </c>
    </row>
    <row r="3093" spans="1:12" x14ac:dyDescent="0.2">
      <c r="A3093" t="s">
        <v>3</v>
      </c>
      <c r="B3093">
        <v>4</v>
      </c>
      <c r="C3093" t="s">
        <v>5</v>
      </c>
      <c r="D3093" t="s">
        <v>9503</v>
      </c>
      <c r="E3093" t="s">
        <v>9501</v>
      </c>
      <c r="F3093" t="s">
        <v>9502</v>
      </c>
      <c r="G3093" t="s">
        <v>4</v>
      </c>
      <c r="H3093" t="s">
        <v>4</v>
      </c>
      <c r="I3093" t="s">
        <v>1312</v>
      </c>
      <c r="J3093" t="s">
        <v>9476</v>
      </c>
      <c r="K3093">
        <v>106</v>
      </c>
      <c r="L3093">
        <v>9</v>
      </c>
    </row>
    <row r="3094" spans="1:12" x14ac:dyDescent="0.2">
      <c r="A3094" t="s">
        <v>3</v>
      </c>
      <c r="B3094">
        <v>4</v>
      </c>
      <c r="C3094" t="s">
        <v>5</v>
      </c>
      <c r="D3094" t="s">
        <v>9506</v>
      </c>
      <c r="E3094" t="s">
        <v>9504</v>
      </c>
      <c r="F3094" t="s">
        <v>9505</v>
      </c>
      <c r="G3094" t="s">
        <v>4</v>
      </c>
      <c r="H3094" t="s">
        <v>4</v>
      </c>
      <c r="I3094" t="s">
        <v>1312</v>
      </c>
      <c r="J3094" t="s">
        <v>9476</v>
      </c>
      <c r="K3094">
        <v>106</v>
      </c>
      <c r="L3094">
        <v>10</v>
      </c>
    </row>
    <row r="3095" spans="1:12" x14ac:dyDescent="0.2">
      <c r="A3095" t="s">
        <v>3</v>
      </c>
      <c r="B3095">
        <v>4</v>
      </c>
      <c r="C3095" t="s">
        <v>5</v>
      </c>
      <c r="D3095" t="s">
        <v>9509</v>
      </c>
      <c r="E3095" t="s">
        <v>9507</v>
      </c>
      <c r="F3095" t="s">
        <v>9508</v>
      </c>
      <c r="G3095" t="s">
        <v>4</v>
      </c>
      <c r="H3095" t="s">
        <v>4</v>
      </c>
      <c r="I3095" t="s">
        <v>1312</v>
      </c>
      <c r="J3095" t="s">
        <v>9476</v>
      </c>
      <c r="K3095">
        <v>106</v>
      </c>
      <c r="L3095">
        <v>11</v>
      </c>
    </row>
    <row r="3096" spans="1:12" x14ac:dyDescent="0.2">
      <c r="A3096" t="s">
        <v>3</v>
      </c>
      <c r="B3096">
        <v>4</v>
      </c>
      <c r="C3096" t="s">
        <v>5</v>
      </c>
      <c r="D3096" t="s">
        <v>9512</v>
      </c>
      <c r="E3096" t="s">
        <v>9510</v>
      </c>
      <c r="F3096" t="s">
        <v>9511</v>
      </c>
      <c r="G3096" t="s">
        <v>4</v>
      </c>
      <c r="H3096" t="s">
        <v>4</v>
      </c>
      <c r="I3096" t="s">
        <v>1312</v>
      </c>
      <c r="J3096" t="s">
        <v>9476</v>
      </c>
      <c r="K3096">
        <v>106</v>
      </c>
      <c r="L3096">
        <v>12</v>
      </c>
    </row>
    <row r="3097" spans="1:12" x14ac:dyDescent="0.2">
      <c r="A3097" t="s">
        <v>3</v>
      </c>
      <c r="B3097">
        <v>4</v>
      </c>
      <c r="C3097" t="s">
        <v>5</v>
      </c>
      <c r="D3097" t="s">
        <v>9515</v>
      </c>
      <c r="E3097" t="s">
        <v>9513</v>
      </c>
      <c r="F3097" t="s">
        <v>9514</v>
      </c>
      <c r="G3097" t="s">
        <v>4</v>
      </c>
      <c r="H3097" t="s">
        <v>4</v>
      </c>
      <c r="I3097" t="s">
        <v>1312</v>
      </c>
      <c r="J3097" t="s">
        <v>9476</v>
      </c>
      <c r="K3097">
        <v>106</v>
      </c>
      <c r="L3097">
        <v>13</v>
      </c>
    </row>
    <row r="3098" spans="1:12" x14ac:dyDescent="0.2">
      <c r="A3098" t="s">
        <v>3</v>
      </c>
      <c r="B3098">
        <v>4</v>
      </c>
      <c r="C3098" t="s">
        <v>5</v>
      </c>
      <c r="D3098" t="s">
        <v>9518</v>
      </c>
      <c r="E3098" t="s">
        <v>9516</v>
      </c>
      <c r="F3098" t="s">
        <v>9517</v>
      </c>
      <c r="G3098" t="s">
        <v>4</v>
      </c>
      <c r="H3098" t="s">
        <v>4</v>
      </c>
      <c r="I3098" t="s">
        <v>1312</v>
      </c>
      <c r="J3098" t="s">
        <v>9476</v>
      </c>
      <c r="K3098">
        <v>106</v>
      </c>
      <c r="L3098">
        <v>14</v>
      </c>
    </row>
    <row r="3099" spans="1:12" x14ac:dyDescent="0.2">
      <c r="A3099" t="s">
        <v>3</v>
      </c>
      <c r="B3099">
        <v>4</v>
      </c>
      <c r="C3099" t="s">
        <v>5</v>
      </c>
      <c r="D3099" t="s">
        <v>9521</v>
      </c>
      <c r="E3099" t="s">
        <v>9519</v>
      </c>
      <c r="F3099" t="s">
        <v>9520</v>
      </c>
      <c r="G3099" t="s">
        <v>4</v>
      </c>
      <c r="H3099" t="s">
        <v>4</v>
      </c>
      <c r="I3099" t="s">
        <v>1312</v>
      </c>
      <c r="J3099" t="s">
        <v>9476</v>
      </c>
      <c r="K3099">
        <v>106</v>
      </c>
      <c r="L3099">
        <v>15</v>
      </c>
    </row>
    <row r="3100" spans="1:12" x14ac:dyDescent="0.2">
      <c r="A3100" t="s">
        <v>3</v>
      </c>
      <c r="B3100">
        <v>4</v>
      </c>
      <c r="C3100" t="s">
        <v>5</v>
      </c>
      <c r="D3100" t="s">
        <v>9524</v>
      </c>
      <c r="E3100" t="s">
        <v>9522</v>
      </c>
      <c r="F3100" t="s">
        <v>9523</v>
      </c>
      <c r="G3100" t="s">
        <v>4</v>
      </c>
      <c r="H3100" t="s">
        <v>4</v>
      </c>
      <c r="I3100" t="s">
        <v>1312</v>
      </c>
      <c r="J3100" t="s">
        <v>9476</v>
      </c>
      <c r="K3100">
        <v>106</v>
      </c>
      <c r="L3100">
        <v>16</v>
      </c>
    </row>
    <row r="3101" spans="1:12" x14ac:dyDescent="0.2">
      <c r="A3101" t="s">
        <v>3</v>
      </c>
      <c r="B3101">
        <v>4</v>
      </c>
      <c r="C3101" t="s">
        <v>5</v>
      </c>
      <c r="D3101" t="s">
        <v>9527</v>
      </c>
      <c r="E3101" t="s">
        <v>9525</v>
      </c>
      <c r="F3101" t="s">
        <v>9526</v>
      </c>
      <c r="G3101" t="s">
        <v>4</v>
      </c>
      <c r="H3101" t="s">
        <v>4</v>
      </c>
      <c r="I3101" t="s">
        <v>1312</v>
      </c>
      <c r="J3101" t="s">
        <v>9476</v>
      </c>
      <c r="K3101">
        <v>106</v>
      </c>
      <c r="L3101">
        <v>17</v>
      </c>
    </row>
    <row r="3102" spans="1:12" x14ac:dyDescent="0.2">
      <c r="A3102" t="s">
        <v>3</v>
      </c>
      <c r="B3102">
        <v>4</v>
      </c>
      <c r="C3102" t="s">
        <v>5</v>
      </c>
      <c r="D3102" t="s">
        <v>9530</v>
      </c>
      <c r="E3102" t="s">
        <v>9528</v>
      </c>
      <c r="F3102" t="s">
        <v>9529</v>
      </c>
      <c r="G3102" t="s">
        <v>4</v>
      </c>
      <c r="H3102" t="s">
        <v>4</v>
      </c>
      <c r="I3102" t="s">
        <v>1312</v>
      </c>
      <c r="J3102" t="s">
        <v>9476</v>
      </c>
      <c r="K3102">
        <v>106</v>
      </c>
      <c r="L3102">
        <v>18</v>
      </c>
    </row>
    <row r="3103" spans="1:12" x14ac:dyDescent="0.2">
      <c r="A3103" t="s">
        <v>3</v>
      </c>
      <c r="B3103">
        <v>4</v>
      </c>
      <c r="C3103" t="s">
        <v>5</v>
      </c>
      <c r="D3103" t="s">
        <v>9533</v>
      </c>
      <c r="E3103" t="s">
        <v>9531</v>
      </c>
      <c r="F3103" t="s">
        <v>9532</v>
      </c>
      <c r="G3103" t="s">
        <v>4</v>
      </c>
      <c r="H3103" t="s">
        <v>4</v>
      </c>
      <c r="I3103" t="s">
        <v>1312</v>
      </c>
      <c r="J3103" t="s">
        <v>9476</v>
      </c>
      <c r="K3103">
        <v>106</v>
      </c>
      <c r="L3103">
        <v>19</v>
      </c>
    </row>
    <row r="3104" spans="1:12" x14ac:dyDescent="0.2">
      <c r="A3104" t="s">
        <v>3</v>
      </c>
      <c r="B3104">
        <v>4</v>
      </c>
      <c r="C3104" t="s">
        <v>5</v>
      </c>
      <c r="D3104" t="s">
        <v>9536</v>
      </c>
      <c r="E3104" t="s">
        <v>9534</v>
      </c>
      <c r="F3104" t="s">
        <v>9535</v>
      </c>
      <c r="G3104" t="s">
        <v>4</v>
      </c>
      <c r="H3104" t="s">
        <v>4</v>
      </c>
      <c r="I3104" t="s">
        <v>1312</v>
      </c>
      <c r="J3104" t="s">
        <v>9476</v>
      </c>
      <c r="K3104">
        <v>106</v>
      </c>
      <c r="L3104">
        <v>20</v>
      </c>
    </row>
    <row r="3105" spans="1:12" x14ac:dyDescent="0.2">
      <c r="A3105" t="s">
        <v>3</v>
      </c>
      <c r="B3105">
        <v>4</v>
      </c>
      <c r="C3105" t="s">
        <v>5</v>
      </c>
      <c r="D3105" t="s">
        <v>9539</v>
      </c>
      <c r="E3105" t="s">
        <v>9537</v>
      </c>
      <c r="F3105" t="s">
        <v>9538</v>
      </c>
      <c r="G3105" t="s">
        <v>4</v>
      </c>
      <c r="H3105" t="s">
        <v>4</v>
      </c>
      <c r="I3105" t="s">
        <v>1312</v>
      </c>
      <c r="J3105" t="s">
        <v>9476</v>
      </c>
      <c r="K3105">
        <v>106</v>
      </c>
      <c r="L3105">
        <v>21</v>
      </c>
    </row>
    <row r="3106" spans="1:12" x14ac:dyDescent="0.2">
      <c r="A3106" t="s">
        <v>3</v>
      </c>
      <c r="B3106">
        <v>4</v>
      </c>
      <c r="C3106" t="s">
        <v>5</v>
      </c>
      <c r="D3106" t="s">
        <v>9542</v>
      </c>
      <c r="E3106" t="s">
        <v>9540</v>
      </c>
      <c r="F3106" t="s">
        <v>9541</v>
      </c>
      <c r="G3106" t="s">
        <v>4</v>
      </c>
      <c r="H3106" t="s">
        <v>4</v>
      </c>
      <c r="I3106" t="s">
        <v>1312</v>
      </c>
      <c r="J3106" t="s">
        <v>9476</v>
      </c>
      <c r="K3106">
        <v>106</v>
      </c>
      <c r="L3106">
        <v>22</v>
      </c>
    </row>
    <row r="3107" spans="1:12" x14ac:dyDescent="0.2">
      <c r="A3107" t="s">
        <v>3</v>
      </c>
      <c r="B3107">
        <v>4</v>
      </c>
      <c r="C3107" t="s">
        <v>5</v>
      </c>
      <c r="D3107" t="s">
        <v>9545</v>
      </c>
      <c r="E3107" t="s">
        <v>9543</v>
      </c>
      <c r="F3107" t="s">
        <v>9544</v>
      </c>
      <c r="G3107" t="s">
        <v>4</v>
      </c>
      <c r="H3107" t="s">
        <v>4</v>
      </c>
      <c r="I3107" t="s">
        <v>1312</v>
      </c>
      <c r="J3107" t="s">
        <v>9476</v>
      </c>
      <c r="K3107">
        <v>106</v>
      </c>
      <c r="L3107">
        <v>23</v>
      </c>
    </row>
    <row r="3108" spans="1:12" x14ac:dyDescent="0.2">
      <c r="A3108" t="s">
        <v>3</v>
      </c>
      <c r="B3108">
        <v>4</v>
      </c>
      <c r="C3108" t="s">
        <v>5</v>
      </c>
      <c r="D3108" t="s">
        <v>9548</v>
      </c>
      <c r="E3108" t="s">
        <v>9546</v>
      </c>
      <c r="F3108" t="s">
        <v>9547</v>
      </c>
      <c r="G3108" t="s">
        <v>4</v>
      </c>
      <c r="H3108" t="s">
        <v>4</v>
      </c>
      <c r="I3108" t="s">
        <v>1312</v>
      </c>
      <c r="J3108" t="s">
        <v>9476</v>
      </c>
      <c r="K3108">
        <v>106</v>
      </c>
      <c r="L3108">
        <v>24</v>
      </c>
    </row>
    <row r="3109" spans="1:12" x14ac:dyDescent="0.2">
      <c r="A3109" t="s">
        <v>3</v>
      </c>
      <c r="B3109">
        <v>4</v>
      </c>
      <c r="C3109" t="s">
        <v>5</v>
      </c>
      <c r="D3109" t="s">
        <v>9551</v>
      </c>
      <c r="E3109" t="s">
        <v>9549</v>
      </c>
      <c r="F3109" t="s">
        <v>9550</v>
      </c>
      <c r="G3109" t="s">
        <v>4</v>
      </c>
      <c r="H3109" t="s">
        <v>4</v>
      </c>
      <c r="I3109" t="s">
        <v>1312</v>
      </c>
      <c r="J3109" t="s">
        <v>9476</v>
      </c>
      <c r="K3109">
        <v>106</v>
      </c>
      <c r="L3109">
        <v>25</v>
      </c>
    </row>
    <row r="3110" spans="1:12" x14ac:dyDescent="0.2">
      <c r="A3110" t="s">
        <v>3</v>
      </c>
      <c r="B3110">
        <v>4</v>
      </c>
      <c r="C3110" t="s">
        <v>5</v>
      </c>
      <c r="D3110" t="s">
        <v>9554</v>
      </c>
      <c r="E3110" t="s">
        <v>9552</v>
      </c>
      <c r="F3110" t="s">
        <v>9553</v>
      </c>
      <c r="G3110" t="s">
        <v>4</v>
      </c>
      <c r="H3110" t="s">
        <v>4</v>
      </c>
      <c r="I3110" t="s">
        <v>1312</v>
      </c>
      <c r="J3110" t="s">
        <v>9476</v>
      </c>
      <c r="K3110">
        <v>106</v>
      </c>
      <c r="L3110">
        <v>26</v>
      </c>
    </row>
    <row r="3111" spans="1:12" x14ac:dyDescent="0.2">
      <c r="A3111" t="s">
        <v>3</v>
      </c>
      <c r="B3111">
        <v>4</v>
      </c>
      <c r="C3111" t="s">
        <v>5</v>
      </c>
      <c r="D3111" t="s">
        <v>9557</v>
      </c>
      <c r="E3111" t="s">
        <v>9555</v>
      </c>
      <c r="F3111" t="s">
        <v>9556</v>
      </c>
      <c r="G3111" t="s">
        <v>4</v>
      </c>
      <c r="H3111" t="s">
        <v>4</v>
      </c>
      <c r="I3111" t="s">
        <v>1312</v>
      </c>
      <c r="J3111" t="s">
        <v>9476</v>
      </c>
      <c r="K3111">
        <v>106</v>
      </c>
      <c r="L3111">
        <v>27</v>
      </c>
    </row>
    <row r="3112" spans="1:12" x14ac:dyDescent="0.2">
      <c r="A3112" t="s">
        <v>3</v>
      </c>
      <c r="B3112">
        <v>4</v>
      </c>
      <c r="C3112" t="s">
        <v>5</v>
      </c>
      <c r="D3112" t="s">
        <v>9560</v>
      </c>
      <c r="E3112" t="s">
        <v>9558</v>
      </c>
      <c r="F3112" t="s">
        <v>9559</v>
      </c>
      <c r="G3112" t="s">
        <v>4</v>
      </c>
      <c r="H3112" t="s">
        <v>4</v>
      </c>
      <c r="I3112" t="s">
        <v>1312</v>
      </c>
      <c r="J3112" t="s">
        <v>9476</v>
      </c>
      <c r="K3112">
        <v>106</v>
      </c>
      <c r="L3112">
        <v>28</v>
      </c>
    </row>
    <row r="3113" spans="1:12" x14ac:dyDescent="0.2">
      <c r="A3113" t="s">
        <v>3</v>
      </c>
      <c r="B3113">
        <v>4</v>
      </c>
      <c r="C3113" t="s">
        <v>5</v>
      </c>
      <c r="D3113" t="s">
        <v>9563</v>
      </c>
      <c r="E3113" t="s">
        <v>9561</v>
      </c>
      <c r="F3113" t="s">
        <v>9562</v>
      </c>
      <c r="G3113" t="s">
        <v>4</v>
      </c>
      <c r="H3113" t="s">
        <v>4</v>
      </c>
      <c r="I3113" t="s">
        <v>1312</v>
      </c>
      <c r="J3113" t="s">
        <v>9476</v>
      </c>
      <c r="K3113">
        <v>106</v>
      </c>
      <c r="L3113">
        <v>29</v>
      </c>
    </row>
    <row r="3114" spans="1:12" x14ac:dyDescent="0.2">
      <c r="A3114" t="s">
        <v>3</v>
      </c>
      <c r="B3114">
        <v>4</v>
      </c>
      <c r="C3114" t="s">
        <v>5</v>
      </c>
      <c r="D3114" t="s">
        <v>9566</v>
      </c>
      <c r="E3114" t="s">
        <v>9564</v>
      </c>
      <c r="F3114" t="s">
        <v>9565</v>
      </c>
      <c r="G3114" t="s">
        <v>4</v>
      </c>
      <c r="H3114" t="s">
        <v>4</v>
      </c>
      <c r="I3114" t="s">
        <v>1312</v>
      </c>
      <c r="J3114" t="s">
        <v>9476</v>
      </c>
      <c r="K3114">
        <v>106</v>
      </c>
      <c r="L3114">
        <v>30</v>
      </c>
    </row>
    <row r="3115" spans="1:12" x14ac:dyDescent="0.2">
      <c r="A3115" t="s">
        <v>3</v>
      </c>
      <c r="B3115">
        <v>4</v>
      </c>
      <c r="C3115" t="s">
        <v>5</v>
      </c>
      <c r="D3115" t="s">
        <v>9569</v>
      </c>
      <c r="E3115" t="s">
        <v>9567</v>
      </c>
      <c r="F3115" t="s">
        <v>9568</v>
      </c>
      <c r="G3115" t="s">
        <v>4</v>
      </c>
      <c r="H3115" t="s">
        <v>4</v>
      </c>
      <c r="I3115" t="s">
        <v>1312</v>
      </c>
      <c r="J3115" t="s">
        <v>9476</v>
      </c>
      <c r="K3115">
        <v>107</v>
      </c>
      <c r="L3115">
        <v>1</v>
      </c>
    </row>
    <row r="3116" spans="1:12" x14ac:dyDescent="0.2">
      <c r="A3116" t="s">
        <v>3</v>
      </c>
      <c r="B3116">
        <v>4</v>
      </c>
      <c r="C3116" t="s">
        <v>5</v>
      </c>
      <c r="D3116" t="s">
        <v>9572</v>
      </c>
      <c r="E3116" t="s">
        <v>9570</v>
      </c>
      <c r="F3116" t="s">
        <v>9571</v>
      </c>
      <c r="G3116" t="s">
        <v>4</v>
      </c>
      <c r="H3116" t="s">
        <v>4</v>
      </c>
      <c r="I3116" t="s">
        <v>1312</v>
      </c>
      <c r="J3116" t="s">
        <v>9476</v>
      </c>
      <c r="K3116">
        <v>107</v>
      </c>
      <c r="L3116">
        <v>2</v>
      </c>
    </row>
    <row r="3117" spans="1:12" x14ac:dyDescent="0.2">
      <c r="A3117" t="s">
        <v>3</v>
      </c>
      <c r="B3117">
        <v>4</v>
      </c>
      <c r="C3117" t="s">
        <v>5</v>
      </c>
      <c r="D3117" t="s">
        <v>9575</v>
      </c>
      <c r="E3117" t="s">
        <v>9573</v>
      </c>
      <c r="F3117" t="s">
        <v>9574</v>
      </c>
      <c r="G3117" t="s">
        <v>4</v>
      </c>
      <c r="H3117" t="s">
        <v>4</v>
      </c>
      <c r="I3117" t="s">
        <v>1312</v>
      </c>
      <c r="J3117" t="s">
        <v>9476</v>
      </c>
      <c r="K3117">
        <v>107</v>
      </c>
      <c r="L3117">
        <v>3</v>
      </c>
    </row>
    <row r="3118" spans="1:12" x14ac:dyDescent="0.2">
      <c r="A3118" t="s">
        <v>3</v>
      </c>
      <c r="B3118">
        <v>4</v>
      </c>
      <c r="C3118" t="s">
        <v>5</v>
      </c>
      <c r="D3118" t="s">
        <v>9578</v>
      </c>
      <c r="E3118" t="s">
        <v>9576</v>
      </c>
      <c r="F3118" t="s">
        <v>9577</v>
      </c>
      <c r="G3118" t="s">
        <v>4</v>
      </c>
      <c r="H3118" t="s">
        <v>4</v>
      </c>
      <c r="I3118" t="s">
        <v>1312</v>
      </c>
      <c r="J3118" t="s">
        <v>9476</v>
      </c>
      <c r="K3118">
        <v>107</v>
      </c>
      <c r="L3118">
        <v>4</v>
      </c>
    </row>
    <row r="3119" spans="1:12" x14ac:dyDescent="0.2">
      <c r="A3119" t="s">
        <v>3</v>
      </c>
      <c r="B3119">
        <v>4</v>
      </c>
      <c r="C3119" t="s">
        <v>5</v>
      </c>
      <c r="D3119" t="s">
        <v>9581</v>
      </c>
      <c r="E3119" t="s">
        <v>9579</v>
      </c>
      <c r="F3119" t="s">
        <v>9580</v>
      </c>
      <c r="G3119" t="s">
        <v>4</v>
      </c>
      <c r="H3119" t="s">
        <v>4</v>
      </c>
      <c r="I3119" t="s">
        <v>1312</v>
      </c>
      <c r="J3119" t="s">
        <v>9476</v>
      </c>
      <c r="K3119">
        <v>107</v>
      </c>
      <c r="L3119">
        <v>5</v>
      </c>
    </row>
    <row r="3120" spans="1:12" x14ac:dyDescent="0.2">
      <c r="A3120" t="s">
        <v>3</v>
      </c>
      <c r="B3120">
        <v>4</v>
      </c>
      <c r="C3120" t="s">
        <v>5</v>
      </c>
      <c r="D3120" t="s">
        <v>9584</v>
      </c>
      <c r="E3120" t="s">
        <v>9582</v>
      </c>
      <c r="F3120" t="s">
        <v>9583</v>
      </c>
      <c r="G3120" t="s">
        <v>4</v>
      </c>
      <c r="H3120" t="s">
        <v>4</v>
      </c>
      <c r="I3120" t="s">
        <v>1312</v>
      </c>
      <c r="J3120" t="s">
        <v>9476</v>
      </c>
      <c r="K3120">
        <v>107</v>
      </c>
      <c r="L3120">
        <v>6</v>
      </c>
    </row>
    <row r="3121" spans="1:12" x14ac:dyDescent="0.2">
      <c r="A3121" t="s">
        <v>3</v>
      </c>
      <c r="B3121">
        <v>4</v>
      </c>
      <c r="C3121" t="s">
        <v>5</v>
      </c>
      <c r="D3121" t="s">
        <v>9587</v>
      </c>
      <c r="E3121" t="s">
        <v>9585</v>
      </c>
      <c r="F3121" t="s">
        <v>9586</v>
      </c>
      <c r="G3121" t="s">
        <v>4</v>
      </c>
      <c r="H3121" t="s">
        <v>4</v>
      </c>
      <c r="I3121" t="s">
        <v>1312</v>
      </c>
      <c r="J3121" t="s">
        <v>9476</v>
      </c>
      <c r="K3121">
        <v>107</v>
      </c>
      <c r="L3121">
        <v>7</v>
      </c>
    </row>
    <row r="3122" spans="1:12" x14ac:dyDescent="0.2">
      <c r="A3122" t="s">
        <v>3</v>
      </c>
      <c r="B3122">
        <v>4</v>
      </c>
      <c r="C3122" t="s">
        <v>5</v>
      </c>
      <c r="D3122" t="s">
        <v>9590</v>
      </c>
      <c r="E3122" t="s">
        <v>9588</v>
      </c>
      <c r="F3122" t="s">
        <v>9589</v>
      </c>
      <c r="G3122" t="s">
        <v>4</v>
      </c>
      <c r="H3122" t="s">
        <v>4</v>
      </c>
      <c r="I3122" t="s">
        <v>1312</v>
      </c>
      <c r="J3122" t="s">
        <v>9476</v>
      </c>
      <c r="K3122">
        <v>107</v>
      </c>
      <c r="L3122">
        <v>8</v>
      </c>
    </row>
    <row r="3123" spans="1:12" x14ac:dyDescent="0.2">
      <c r="A3123" t="s">
        <v>3</v>
      </c>
      <c r="B3123">
        <v>4</v>
      </c>
      <c r="C3123" t="s">
        <v>5</v>
      </c>
      <c r="D3123" t="s">
        <v>9593</v>
      </c>
      <c r="E3123" t="s">
        <v>9591</v>
      </c>
      <c r="F3123" t="s">
        <v>9592</v>
      </c>
      <c r="G3123" t="s">
        <v>4</v>
      </c>
      <c r="H3123" t="s">
        <v>4</v>
      </c>
      <c r="I3123" t="s">
        <v>1312</v>
      </c>
      <c r="J3123" t="s">
        <v>9476</v>
      </c>
      <c r="K3123">
        <v>107</v>
      </c>
      <c r="L3123">
        <v>9</v>
      </c>
    </row>
    <row r="3124" spans="1:12" x14ac:dyDescent="0.2">
      <c r="A3124" t="s">
        <v>3</v>
      </c>
      <c r="B3124">
        <v>4</v>
      </c>
      <c r="C3124" t="s">
        <v>5</v>
      </c>
      <c r="D3124" t="s">
        <v>9596</v>
      </c>
      <c r="E3124" t="s">
        <v>9594</v>
      </c>
      <c r="F3124" t="s">
        <v>9595</v>
      </c>
      <c r="G3124" t="s">
        <v>4</v>
      </c>
      <c r="H3124" t="s">
        <v>4</v>
      </c>
      <c r="I3124" t="s">
        <v>1312</v>
      </c>
      <c r="J3124" t="s">
        <v>9476</v>
      </c>
      <c r="K3124">
        <v>107</v>
      </c>
      <c r="L3124">
        <v>10</v>
      </c>
    </row>
    <row r="3125" spans="1:12" x14ac:dyDescent="0.2">
      <c r="A3125" t="s">
        <v>3</v>
      </c>
      <c r="B3125">
        <v>4</v>
      </c>
      <c r="C3125" t="s">
        <v>5</v>
      </c>
      <c r="D3125" t="s">
        <v>9599</v>
      </c>
      <c r="E3125" t="s">
        <v>9597</v>
      </c>
      <c r="F3125" t="s">
        <v>9598</v>
      </c>
      <c r="G3125" t="s">
        <v>4</v>
      </c>
      <c r="H3125" t="s">
        <v>4</v>
      </c>
      <c r="I3125" t="s">
        <v>1312</v>
      </c>
      <c r="J3125" t="s">
        <v>9476</v>
      </c>
      <c r="K3125">
        <v>107</v>
      </c>
      <c r="L3125">
        <v>11</v>
      </c>
    </row>
    <row r="3126" spans="1:12" x14ac:dyDescent="0.2">
      <c r="A3126" t="s">
        <v>3</v>
      </c>
      <c r="B3126">
        <v>4</v>
      </c>
      <c r="C3126" t="s">
        <v>5</v>
      </c>
      <c r="D3126" t="s">
        <v>9602</v>
      </c>
      <c r="E3126" t="s">
        <v>9600</v>
      </c>
      <c r="F3126" t="s">
        <v>9601</v>
      </c>
      <c r="G3126" t="s">
        <v>4</v>
      </c>
      <c r="H3126" t="s">
        <v>4</v>
      </c>
      <c r="I3126" t="s">
        <v>1312</v>
      </c>
      <c r="J3126" t="s">
        <v>9476</v>
      </c>
      <c r="K3126">
        <v>107</v>
      </c>
      <c r="L3126">
        <v>12</v>
      </c>
    </row>
    <row r="3127" spans="1:12" x14ac:dyDescent="0.2">
      <c r="A3127" t="s">
        <v>3</v>
      </c>
      <c r="B3127">
        <v>4</v>
      </c>
      <c r="C3127" t="s">
        <v>5</v>
      </c>
      <c r="D3127" t="s">
        <v>9605</v>
      </c>
      <c r="E3127" t="s">
        <v>9603</v>
      </c>
      <c r="F3127" t="s">
        <v>9604</v>
      </c>
      <c r="G3127" t="s">
        <v>4</v>
      </c>
      <c r="H3127" t="s">
        <v>4</v>
      </c>
      <c r="I3127" t="s">
        <v>1312</v>
      </c>
      <c r="J3127" t="s">
        <v>9476</v>
      </c>
      <c r="K3127">
        <v>107</v>
      </c>
      <c r="L3127">
        <v>13</v>
      </c>
    </row>
    <row r="3128" spans="1:12" x14ac:dyDescent="0.2">
      <c r="A3128" t="s">
        <v>3</v>
      </c>
      <c r="B3128">
        <v>4</v>
      </c>
      <c r="C3128" t="s">
        <v>5</v>
      </c>
      <c r="D3128" t="s">
        <v>9608</v>
      </c>
      <c r="E3128" t="s">
        <v>9606</v>
      </c>
      <c r="F3128" t="s">
        <v>9607</v>
      </c>
      <c r="G3128" t="s">
        <v>4</v>
      </c>
      <c r="H3128" t="s">
        <v>4</v>
      </c>
      <c r="I3128" t="s">
        <v>1312</v>
      </c>
      <c r="J3128" t="s">
        <v>9476</v>
      </c>
      <c r="K3128">
        <v>107</v>
      </c>
      <c r="L3128">
        <v>14</v>
      </c>
    </row>
    <row r="3129" spans="1:12" x14ac:dyDescent="0.2">
      <c r="A3129" t="s">
        <v>3</v>
      </c>
      <c r="B3129">
        <v>4</v>
      </c>
      <c r="C3129" t="s">
        <v>5</v>
      </c>
      <c r="D3129" t="s">
        <v>9611</v>
      </c>
      <c r="E3129" t="s">
        <v>9609</v>
      </c>
      <c r="F3129" t="s">
        <v>9610</v>
      </c>
      <c r="G3129" t="s">
        <v>4</v>
      </c>
      <c r="H3129" t="s">
        <v>4</v>
      </c>
      <c r="I3129" t="s">
        <v>1312</v>
      </c>
      <c r="J3129" t="s">
        <v>9476</v>
      </c>
      <c r="K3129">
        <v>107</v>
      </c>
      <c r="L3129">
        <v>15</v>
      </c>
    </row>
    <row r="3130" spans="1:12" x14ac:dyDescent="0.2">
      <c r="A3130" t="s">
        <v>3</v>
      </c>
      <c r="B3130">
        <v>4</v>
      </c>
      <c r="C3130" t="s">
        <v>5</v>
      </c>
      <c r="D3130" t="s">
        <v>9614</v>
      </c>
      <c r="E3130" t="s">
        <v>9612</v>
      </c>
      <c r="F3130" t="s">
        <v>9613</v>
      </c>
      <c r="G3130" t="s">
        <v>4</v>
      </c>
      <c r="H3130" t="s">
        <v>4</v>
      </c>
      <c r="I3130" t="s">
        <v>1312</v>
      </c>
      <c r="J3130" t="s">
        <v>9476</v>
      </c>
      <c r="K3130">
        <v>107</v>
      </c>
      <c r="L3130">
        <v>16</v>
      </c>
    </row>
    <row r="3131" spans="1:12" x14ac:dyDescent="0.2">
      <c r="A3131" t="s">
        <v>3</v>
      </c>
      <c r="B3131">
        <v>4</v>
      </c>
      <c r="C3131" t="s">
        <v>5</v>
      </c>
      <c r="D3131" t="s">
        <v>9617</v>
      </c>
      <c r="E3131" t="s">
        <v>9615</v>
      </c>
      <c r="F3131" t="s">
        <v>9616</v>
      </c>
      <c r="G3131" t="s">
        <v>4</v>
      </c>
      <c r="H3131" t="s">
        <v>4</v>
      </c>
      <c r="I3131" t="s">
        <v>1312</v>
      </c>
      <c r="J3131" t="s">
        <v>9476</v>
      </c>
      <c r="K3131">
        <v>107</v>
      </c>
      <c r="L3131">
        <v>17</v>
      </c>
    </row>
    <row r="3132" spans="1:12" x14ac:dyDescent="0.2">
      <c r="A3132" t="s">
        <v>3</v>
      </c>
      <c r="B3132">
        <v>4</v>
      </c>
      <c r="C3132" t="s">
        <v>5</v>
      </c>
      <c r="D3132" t="s">
        <v>9620</v>
      </c>
      <c r="E3132" t="s">
        <v>9618</v>
      </c>
      <c r="F3132" t="s">
        <v>9619</v>
      </c>
      <c r="G3132" t="s">
        <v>4</v>
      </c>
      <c r="H3132" t="s">
        <v>4</v>
      </c>
      <c r="I3132" t="s">
        <v>1312</v>
      </c>
      <c r="J3132" t="s">
        <v>9476</v>
      </c>
      <c r="K3132">
        <v>107</v>
      </c>
      <c r="L3132">
        <v>18</v>
      </c>
    </row>
    <row r="3133" spans="1:12" x14ac:dyDescent="0.2">
      <c r="A3133" t="s">
        <v>3</v>
      </c>
      <c r="B3133">
        <v>4</v>
      </c>
      <c r="C3133" t="s">
        <v>5</v>
      </c>
      <c r="D3133" t="s">
        <v>9623</v>
      </c>
      <c r="E3133" t="s">
        <v>9621</v>
      </c>
      <c r="F3133" t="s">
        <v>9622</v>
      </c>
      <c r="G3133" t="s">
        <v>4</v>
      </c>
      <c r="H3133" t="s">
        <v>4</v>
      </c>
      <c r="I3133" t="s">
        <v>1312</v>
      </c>
      <c r="J3133" t="s">
        <v>9476</v>
      </c>
      <c r="K3133">
        <v>107</v>
      </c>
      <c r="L3133">
        <v>19</v>
      </c>
    </row>
    <row r="3134" spans="1:12" x14ac:dyDescent="0.2">
      <c r="A3134" t="s">
        <v>3</v>
      </c>
      <c r="B3134">
        <v>4</v>
      </c>
      <c r="C3134" t="s">
        <v>5</v>
      </c>
      <c r="D3134" t="s">
        <v>9626</v>
      </c>
      <c r="E3134" t="s">
        <v>9624</v>
      </c>
      <c r="F3134" t="s">
        <v>9625</v>
      </c>
      <c r="G3134" t="s">
        <v>4</v>
      </c>
      <c r="H3134" t="s">
        <v>4</v>
      </c>
      <c r="I3134" t="s">
        <v>1312</v>
      </c>
      <c r="J3134" t="s">
        <v>9476</v>
      </c>
      <c r="K3134">
        <v>107</v>
      </c>
      <c r="L3134">
        <v>20</v>
      </c>
    </row>
    <row r="3135" spans="1:12" x14ac:dyDescent="0.2">
      <c r="A3135" t="s">
        <v>3</v>
      </c>
      <c r="B3135">
        <v>4</v>
      </c>
      <c r="C3135" t="s">
        <v>5</v>
      </c>
      <c r="D3135" t="s">
        <v>9629</v>
      </c>
      <c r="E3135" t="s">
        <v>9627</v>
      </c>
      <c r="F3135" t="s">
        <v>9628</v>
      </c>
      <c r="G3135" t="s">
        <v>4</v>
      </c>
      <c r="H3135" t="s">
        <v>4</v>
      </c>
      <c r="I3135" t="s">
        <v>1312</v>
      </c>
      <c r="J3135" t="s">
        <v>9476</v>
      </c>
      <c r="K3135">
        <v>107</v>
      </c>
      <c r="L3135">
        <v>21</v>
      </c>
    </row>
    <row r="3136" spans="1:12" x14ac:dyDescent="0.2">
      <c r="A3136" t="s">
        <v>3</v>
      </c>
      <c r="B3136">
        <v>4</v>
      </c>
      <c r="C3136" t="s">
        <v>5</v>
      </c>
      <c r="D3136" t="s">
        <v>9632</v>
      </c>
      <c r="E3136" t="s">
        <v>9630</v>
      </c>
      <c r="F3136" t="s">
        <v>9631</v>
      </c>
      <c r="G3136" t="s">
        <v>4</v>
      </c>
      <c r="H3136" t="s">
        <v>4</v>
      </c>
      <c r="I3136" t="s">
        <v>1312</v>
      </c>
      <c r="J3136" t="s">
        <v>9476</v>
      </c>
      <c r="K3136">
        <v>107</v>
      </c>
      <c r="L3136">
        <v>22</v>
      </c>
    </row>
    <row r="3137" spans="1:12" x14ac:dyDescent="0.2">
      <c r="A3137" t="s">
        <v>3</v>
      </c>
      <c r="B3137">
        <v>4</v>
      </c>
      <c r="C3137" t="s">
        <v>5</v>
      </c>
      <c r="D3137" t="s">
        <v>9635</v>
      </c>
      <c r="E3137" t="s">
        <v>9633</v>
      </c>
      <c r="F3137" t="s">
        <v>9634</v>
      </c>
      <c r="G3137" t="s">
        <v>4</v>
      </c>
      <c r="H3137" t="s">
        <v>4</v>
      </c>
      <c r="I3137" t="s">
        <v>1312</v>
      </c>
      <c r="J3137" t="s">
        <v>9476</v>
      </c>
      <c r="K3137">
        <v>107</v>
      </c>
      <c r="L3137">
        <v>23</v>
      </c>
    </row>
    <row r="3138" spans="1:12" x14ac:dyDescent="0.2">
      <c r="A3138" t="s">
        <v>3</v>
      </c>
      <c r="B3138">
        <v>4</v>
      </c>
      <c r="C3138" t="s">
        <v>5</v>
      </c>
      <c r="D3138" t="s">
        <v>9638</v>
      </c>
      <c r="E3138" t="s">
        <v>9636</v>
      </c>
      <c r="F3138" t="s">
        <v>9637</v>
      </c>
      <c r="G3138" t="s">
        <v>4</v>
      </c>
      <c r="H3138" t="s">
        <v>4</v>
      </c>
      <c r="I3138" t="s">
        <v>1312</v>
      </c>
      <c r="J3138" t="s">
        <v>9476</v>
      </c>
      <c r="K3138">
        <v>107</v>
      </c>
      <c r="L3138">
        <v>24</v>
      </c>
    </row>
    <row r="3139" spans="1:12" x14ac:dyDescent="0.2">
      <c r="A3139" t="s">
        <v>3</v>
      </c>
      <c r="B3139">
        <v>4</v>
      </c>
      <c r="C3139" t="s">
        <v>5</v>
      </c>
      <c r="D3139" t="s">
        <v>9641</v>
      </c>
      <c r="E3139" t="s">
        <v>9639</v>
      </c>
      <c r="F3139" t="s">
        <v>9640</v>
      </c>
      <c r="G3139" t="s">
        <v>4</v>
      </c>
      <c r="H3139" t="s">
        <v>4</v>
      </c>
      <c r="I3139" t="s">
        <v>1312</v>
      </c>
      <c r="J3139" t="s">
        <v>9476</v>
      </c>
      <c r="K3139">
        <v>107</v>
      </c>
      <c r="L3139">
        <v>25</v>
      </c>
    </row>
    <row r="3140" spans="1:12" x14ac:dyDescent="0.2">
      <c r="A3140" t="s">
        <v>3</v>
      </c>
      <c r="B3140">
        <v>4</v>
      </c>
      <c r="C3140" t="s">
        <v>5</v>
      </c>
      <c r="D3140" t="s">
        <v>9644</v>
      </c>
      <c r="E3140" t="s">
        <v>9642</v>
      </c>
      <c r="F3140" t="s">
        <v>9643</v>
      </c>
      <c r="G3140" t="s">
        <v>4</v>
      </c>
      <c r="H3140" t="s">
        <v>4</v>
      </c>
      <c r="I3140" t="s">
        <v>1312</v>
      </c>
      <c r="J3140" t="s">
        <v>9476</v>
      </c>
      <c r="K3140">
        <v>107</v>
      </c>
      <c r="L3140">
        <v>26</v>
      </c>
    </row>
    <row r="3141" spans="1:12" x14ac:dyDescent="0.2">
      <c r="A3141" t="s">
        <v>3</v>
      </c>
      <c r="B3141">
        <v>4</v>
      </c>
      <c r="C3141" t="s">
        <v>5</v>
      </c>
      <c r="D3141" t="s">
        <v>9647</v>
      </c>
      <c r="E3141" t="s">
        <v>9645</v>
      </c>
      <c r="F3141" t="s">
        <v>9646</v>
      </c>
      <c r="G3141" t="s">
        <v>4</v>
      </c>
      <c r="H3141" t="s">
        <v>4</v>
      </c>
      <c r="I3141" t="s">
        <v>1312</v>
      </c>
      <c r="J3141" t="s">
        <v>9476</v>
      </c>
      <c r="K3141">
        <v>107</v>
      </c>
      <c r="L3141">
        <v>27</v>
      </c>
    </row>
    <row r="3142" spans="1:12" x14ac:dyDescent="0.2">
      <c r="A3142" t="s">
        <v>3</v>
      </c>
      <c r="B3142">
        <v>4</v>
      </c>
      <c r="C3142" t="s">
        <v>5</v>
      </c>
      <c r="D3142" t="s">
        <v>9650</v>
      </c>
      <c r="E3142" t="s">
        <v>9648</v>
      </c>
      <c r="F3142" t="s">
        <v>9649</v>
      </c>
      <c r="G3142" t="s">
        <v>4</v>
      </c>
      <c r="H3142" t="s">
        <v>4</v>
      </c>
      <c r="I3142" t="s">
        <v>1312</v>
      </c>
      <c r="J3142" t="s">
        <v>9476</v>
      </c>
      <c r="K3142">
        <v>107</v>
      </c>
      <c r="L3142">
        <v>28</v>
      </c>
    </row>
    <row r="3143" spans="1:12" x14ac:dyDescent="0.2">
      <c r="A3143" t="s">
        <v>3</v>
      </c>
      <c r="B3143">
        <v>4</v>
      </c>
      <c r="C3143" t="s">
        <v>5</v>
      </c>
      <c r="D3143" t="s">
        <v>9653</v>
      </c>
      <c r="E3143" t="s">
        <v>9651</v>
      </c>
      <c r="F3143" t="s">
        <v>9652</v>
      </c>
      <c r="G3143" t="s">
        <v>4</v>
      </c>
      <c r="H3143" t="s">
        <v>4</v>
      </c>
      <c r="I3143" t="s">
        <v>1312</v>
      </c>
      <c r="J3143" t="s">
        <v>9476</v>
      </c>
      <c r="K3143">
        <v>107</v>
      </c>
      <c r="L3143">
        <v>29</v>
      </c>
    </row>
    <row r="3144" spans="1:12" x14ac:dyDescent="0.2">
      <c r="A3144" t="s">
        <v>3</v>
      </c>
      <c r="B3144">
        <v>4</v>
      </c>
      <c r="C3144" t="s">
        <v>5</v>
      </c>
      <c r="D3144" t="s">
        <v>9656</v>
      </c>
      <c r="E3144" t="s">
        <v>9654</v>
      </c>
      <c r="F3144" t="s">
        <v>9655</v>
      </c>
      <c r="G3144" t="s">
        <v>4</v>
      </c>
      <c r="H3144" t="s">
        <v>4</v>
      </c>
      <c r="I3144" t="s">
        <v>1312</v>
      </c>
      <c r="J3144" t="s">
        <v>9476</v>
      </c>
      <c r="K3144">
        <v>107</v>
      </c>
      <c r="L3144">
        <v>30</v>
      </c>
    </row>
    <row r="3145" spans="1:12" x14ac:dyDescent="0.2">
      <c r="A3145" t="s">
        <v>3</v>
      </c>
      <c r="B3145">
        <v>4</v>
      </c>
      <c r="C3145" t="s">
        <v>5</v>
      </c>
      <c r="D3145" t="s">
        <v>9660</v>
      </c>
      <c r="E3145" t="s">
        <v>9658</v>
      </c>
      <c r="F3145" t="s">
        <v>9659</v>
      </c>
      <c r="G3145" t="s">
        <v>4</v>
      </c>
      <c r="H3145" t="s">
        <v>4</v>
      </c>
      <c r="I3145" t="s">
        <v>1312</v>
      </c>
      <c r="J3145" t="s">
        <v>9657</v>
      </c>
      <c r="K3145">
        <v>108</v>
      </c>
      <c r="L3145">
        <v>1</v>
      </c>
    </row>
    <row r="3146" spans="1:12" x14ac:dyDescent="0.2">
      <c r="A3146" t="s">
        <v>3</v>
      </c>
      <c r="B3146">
        <v>4</v>
      </c>
      <c r="C3146" t="s">
        <v>5</v>
      </c>
      <c r="D3146" t="s">
        <v>9663</v>
      </c>
      <c r="E3146" t="s">
        <v>9661</v>
      </c>
      <c r="F3146" t="s">
        <v>9662</v>
      </c>
      <c r="G3146" t="s">
        <v>4</v>
      </c>
      <c r="H3146" t="s">
        <v>4</v>
      </c>
      <c r="I3146" t="s">
        <v>1312</v>
      </c>
      <c r="J3146" t="s">
        <v>9657</v>
      </c>
      <c r="K3146">
        <v>108</v>
      </c>
      <c r="L3146">
        <v>2</v>
      </c>
    </row>
    <row r="3147" spans="1:12" x14ac:dyDescent="0.2">
      <c r="A3147" t="s">
        <v>3</v>
      </c>
      <c r="B3147">
        <v>4</v>
      </c>
      <c r="C3147" t="s">
        <v>5</v>
      </c>
      <c r="D3147" t="s">
        <v>9666</v>
      </c>
      <c r="E3147" t="s">
        <v>9664</v>
      </c>
      <c r="F3147" t="s">
        <v>9665</v>
      </c>
      <c r="G3147" t="s">
        <v>4</v>
      </c>
      <c r="H3147" t="s">
        <v>4</v>
      </c>
      <c r="I3147" t="s">
        <v>1312</v>
      </c>
      <c r="J3147" t="s">
        <v>9657</v>
      </c>
      <c r="K3147">
        <v>108</v>
      </c>
      <c r="L3147">
        <v>3</v>
      </c>
    </row>
    <row r="3148" spans="1:12" x14ac:dyDescent="0.2">
      <c r="A3148" t="s">
        <v>3</v>
      </c>
      <c r="B3148">
        <v>4</v>
      </c>
      <c r="C3148" t="s">
        <v>5</v>
      </c>
      <c r="D3148" t="s">
        <v>9669</v>
      </c>
      <c r="E3148" t="s">
        <v>9667</v>
      </c>
      <c r="F3148" t="s">
        <v>9668</v>
      </c>
      <c r="G3148" t="s">
        <v>4</v>
      </c>
      <c r="H3148" t="s">
        <v>4</v>
      </c>
      <c r="I3148" t="s">
        <v>1312</v>
      </c>
      <c r="J3148" t="s">
        <v>9657</v>
      </c>
      <c r="K3148">
        <v>108</v>
      </c>
      <c r="L3148">
        <v>4</v>
      </c>
    </row>
    <row r="3149" spans="1:12" x14ac:dyDescent="0.2">
      <c r="A3149" t="s">
        <v>3</v>
      </c>
      <c r="B3149">
        <v>4</v>
      </c>
      <c r="C3149" t="s">
        <v>5</v>
      </c>
      <c r="D3149" t="s">
        <v>9672</v>
      </c>
      <c r="E3149" t="s">
        <v>9670</v>
      </c>
      <c r="F3149" t="s">
        <v>9671</v>
      </c>
      <c r="G3149" t="s">
        <v>4</v>
      </c>
      <c r="H3149" t="s">
        <v>4</v>
      </c>
      <c r="I3149" t="s">
        <v>1312</v>
      </c>
      <c r="J3149" t="s">
        <v>9657</v>
      </c>
      <c r="K3149">
        <v>108</v>
      </c>
      <c r="L3149">
        <v>5</v>
      </c>
    </row>
    <row r="3150" spans="1:12" x14ac:dyDescent="0.2">
      <c r="A3150" t="s">
        <v>3</v>
      </c>
      <c r="B3150">
        <v>4</v>
      </c>
      <c r="C3150" t="s">
        <v>5</v>
      </c>
      <c r="D3150" t="s">
        <v>9675</v>
      </c>
      <c r="E3150" t="s">
        <v>9673</v>
      </c>
      <c r="F3150" t="s">
        <v>9674</v>
      </c>
      <c r="G3150" t="s">
        <v>4</v>
      </c>
      <c r="H3150" t="s">
        <v>4</v>
      </c>
      <c r="I3150" t="s">
        <v>1312</v>
      </c>
      <c r="J3150" t="s">
        <v>9657</v>
      </c>
      <c r="K3150">
        <v>108</v>
      </c>
      <c r="L3150">
        <v>6</v>
      </c>
    </row>
    <row r="3151" spans="1:12" x14ac:dyDescent="0.2">
      <c r="A3151" t="s">
        <v>3</v>
      </c>
      <c r="B3151">
        <v>4</v>
      </c>
      <c r="C3151" t="s">
        <v>5</v>
      </c>
      <c r="D3151" t="s">
        <v>9678</v>
      </c>
      <c r="E3151" t="s">
        <v>9676</v>
      </c>
      <c r="F3151" t="s">
        <v>9677</v>
      </c>
      <c r="G3151" t="s">
        <v>4</v>
      </c>
      <c r="H3151" t="s">
        <v>4</v>
      </c>
      <c r="I3151" t="s">
        <v>1312</v>
      </c>
      <c r="J3151" t="s">
        <v>9657</v>
      </c>
      <c r="K3151">
        <v>108</v>
      </c>
      <c r="L3151">
        <v>7</v>
      </c>
    </row>
    <row r="3152" spans="1:12" x14ac:dyDescent="0.2">
      <c r="A3152" t="s">
        <v>3</v>
      </c>
      <c r="B3152">
        <v>4</v>
      </c>
      <c r="C3152" t="s">
        <v>5</v>
      </c>
      <c r="D3152" t="s">
        <v>9681</v>
      </c>
      <c r="E3152" t="s">
        <v>9679</v>
      </c>
      <c r="F3152" t="s">
        <v>9680</v>
      </c>
      <c r="G3152" t="s">
        <v>4</v>
      </c>
      <c r="H3152" t="s">
        <v>4</v>
      </c>
      <c r="I3152" t="s">
        <v>1312</v>
      </c>
      <c r="J3152" t="s">
        <v>9657</v>
      </c>
      <c r="K3152">
        <v>108</v>
      </c>
      <c r="L3152">
        <v>8</v>
      </c>
    </row>
    <row r="3153" spans="1:12" x14ac:dyDescent="0.2">
      <c r="A3153" t="s">
        <v>3</v>
      </c>
      <c r="B3153">
        <v>4</v>
      </c>
      <c r="C3153" t="s">
        <v>5</v>
      </c>
      <c r="D3153" t="s">
        <v>9684</v>
      </c>
      <c r="E3153" t="s">
        <v>9682</v>
      </c>
      <c r="F3153" t="s">
        <v>9683</v>
      </c>
      <c r="G3153" t="s">
        <v>4</v>
      </c>
      <c r="H3153" t="s">
        <v>4</v>
      </c>
      <c r="I3153" t="s">
        <v>1312</v>
      </c>
      <c r="J3153" t="s">
        <v>9657</v>
      </c>
      <c r="K3153">
        <v>108</v>
      </c>
      <c r="L3153">
        <v>9</v>
      </c>
    </row>
    <row r="3154" spans="1:12" x14ac:dyDescent="0.2">
      <c r="A3154" t="s">
        <v>3</v>
      </c>
      <c r="B3154">
        <v>4</v>
      </c>
      <c r="C3154" t="s">
        <v>5</v>
      </c>
      <c r="D3154" t="s">
        <v>9687</v>
      </c>
      <c r="E3154" t="s">
        <v>9685</v>
      </c>
      <c r="F3154" t="s">
        <v>9686</v>
      </c>
      <c r="G3154" t="s">
        <v>4</v>
      </c>
      <c r="H3154" t="s">
        <v>4</v>
      </c>
      <c r="I3154" t="s">
        <v>1312</v>
      </c>
      <c r="J3154" t="s">
        <v>9657</v>
      </c>
      <c r="K3154">
        <v>108</v>
      </c>
      <c r="L3154">
        <v>10</v>
      </c>
    </row>
    <row r="3155" spans="1:12" x14ac:dyDescent="0.2">
      <c r="A3155" t="s">
        <v>3</v>
      </c>
      <c r="B3155">
        <v>4</v>
      </c>
      <c r="C3155" t="s">
        <v>5</v>
      </c>
      <c r="D3155" t="s">
        <v>9690</v>
      </c>
      <c r="E3155" t="s">
        <v>9688</v>
      </c>
      <c r="F3155" t="s">
        <v>9689</v>
      </c>
      <c r="G3155" t="s">
        <v>4</v>
      </c>
      <c r="H3155" t="s">
        <v>4</v>
      </c>
      <c r="I3155" t="s">
        <v>1312</v>
      </c>
      <c r="J3155" t="s">
        <v>9657</v>
      </c>
      <c r="K3155">
        <v>108</v>
      </c>
      <c r="L3155">
        <v>11</v>
      </c>
    </row>
    <row r="3156" spans="1:12" x14ac:dyDescent="0.2">
      <c r="A3156" t="s">
        <v>3</v>
      </c>
      <c r="B3156">
        <v>4</v>
      </c>
      <c r="C3156" t="s">
        <v>5</v>
      </c>
      <c r="D3156" t="s">
        <v>9693</v>
      </c>
      <c r="E3156" t="s">
        <v>9691</v>
      </c>
      <c r="F3156" t="s">
        <v>9692</v>
      </c>
      <c r="G3156" t="s">
        <v>4</v>
      </c>
      <c r="H3156" t="s">
        <v>4</v>
      </c>
      <c r="I3156" t="s">
        <v>1312</v>
      </c>
      <c r="J3156" t="s">
        <v>9657</v>
      </c>
      <c r="K3156">
        <v>108</v>
      </c>
      <c r="L3156">
        <v>12</v>
      </c>
    </row>
    <row r="3157" spans="1:12" x14ac:dyDescent="0.2">
      <c r="A3157" t="s">
        <v>3</v>
      </c>
      <c r="B3157">
        <v>4</v>
      </c>
      <c r="C3157" t="s">
        <v>5</v>
      </c>
      <c r="D3157" t="s">
        <v>9696</v>
      </c>
      <c r="E3157" t="s">
        <v>9694</v>
      </c>
      <c r="F3157" t="s">
        <v>9695</v>
      </c>
      <c r="G3157" t="s">
        <v>4</v>
      </c>
      <c r="H3157" t="s">
        <v>4</v>
      </c>
      <c r="I3157" t="s">
        <v>1312</v>
      </c>
      <c r="J3157" t="s">
        <v>9657</v>
      </c>
      <c r="K3157">
        <v>108</v>
      </c>
      <c r="L3157">
        <v>13</v>
      </c>
    </row>
    <row r="3158" spans="1:12" x14ac:dyDescent="0.2">
      <c r="A3158" t="s">
        <v>3</v>
      </c>
      <c r="B3158">
        <v>4</v>
      </c>
      <c r="C3158" t="s">
        <v>5</v>
      </c>
      <c r="D3158" t="s">
        <v>9699</v>
      </c>
      <c r="E3158" t="s">
        <v>9697</v>
      </c>
      <c r="F3158" t="s">
        <v>9698</v>
      </c>
      <c r="G3158" t="s">
        <v>4</v>
      </c>
      <c r="H3158" t="s">
        <v>4</v>
      </c>
      <c r="I3158" t="s">
        <v>1312</v>
      </c>
      <c r="J3158" t="s">
        <v>9657</v>
      </c>
      <c r="K3158">
        <v>108</v>
      </c>
      <c r="L3158">
        <v>14</v>
      </c>
    </row>
    <row r="3159" spans="1:12" x14ac:dyDescent="0.2">
      <c r="A3159" t="s">
        <v>3</v>
      </c>
      <c r="B3159">
        <v>4</v>
      </c>
      <c r="C3159" t="s">
        <v>5</v>
      </c>
      <c r="D3159" t="s">
        <v>9702</v>
      </c>
      <c r="E3159" t="s">
        <v>9700</v>
      </c>
      <c r="F3159" t="s">
        <v>9701</v>
      </c>
      <c r="G3159" t="s">
        <v>4</v>
      </c>
      <c r="H3159" t="s">
        <v>4</v>
      </c>
      <c r="I3159" t="s">
        <v>1312</v>
      </c>
      <c r="J3159" t="s">
        <v>9657</v>
      </c>
      <c r="K3159">
        <v>108</v>
      </c>
      <c r="L3159">
        <v>15</v>
      </c>
    </row>
    <row r="3160" spans="1:12" x14ac:dyDescent="0.2">
      <c r="A3160" t="s">
        <v>3</v>
      </c>
      <c r="B3160">
        <v>4</v>
      </c>
      <c r="C3160" t="s">
        <v>5</v>
      </c>
      <c r="D3160" t="s">
        <v>9705</v>
      </c>
      <c r="E3160" t="s">
        <v>9703</v>
      </c>
      <c r="F3160" t="s">
        <v>9704</v>
      </c>
      <c r="G3160" t="s">
        <v>4</v>
      </c>
      <c r="H3160" t="s">
        <v>4</v>
      </c>
      <c r="I3160" t="s">
        <v>1312</v>
      </c>
      <c r="J3160" t="s">
        <v>9657</v>
      </c>
      <c r="K3160">
        <v>108</v>
      </c>
      <c r="L3160">
        <v>16</v>
      </c>
    </row>
    <row r="3161" spans="1:12" x14ac:dyDescent="0.2">
      <c r="A3161" t="s">
        <v>3</v>
      </c>
      <c r="B3161">
        <v>4</v>
      </c>
      <c r="C3161" t="s">
        <v>5</v>
      </c>
      <c r="D3161" t="s">
        <v>9708</v>
      </c>
      <c r="E3161" t="s">
        <v>9706</v>
      </c>
      <c r="F3161" t="s">
        <v>9707</v>
      </c>
      <c r="G3161" t="s">
        <v>4</v>
      </c>
      <c r="H3161" t="s">
        <v>4</v>
      </c>
      <c r="I3161" t="s">
        <v>1312</v>
      </c>
      <c r="J3161" t="s">
        <v>9657</v>
      </c>
      <c r="K3161">
        <v>108</v>
      </c>
      <c r="L3161">
        <v>17</v>
      </c>
    </row>
    <row r="3162" spans="1:12" x14ac:dyDescent="0.2">
      <c r="A3162" t="s">
        <v>3</v>
      </c>
      <c r="B3162">
        <v>4</v>
      </c>
      <c r="C3162" t="s">
        <v>5</v>
      </c>
      <c r="D3162" t="s">
        <v>9711</v>
      </c>
      <c r="E3162" t="s">
        <v>9709</v>
      </c>
      <c r="F3162" t="s">
        <v>9710</v>
      </c>
      <c r="G3162" t="s">
        <v>4</v>
      </c>
      <c r="H3162" t="s">
        <v>4</v>
      </c>
      <c r="I3162" t="s">
        <v>1312</v>
      </c>
      <c r="J3162" t="s">
        <v>9657</v>
      </c>
      <c r="K3162">
        <v>108</v>
      </c>
      <c r="L3162">
        <v>18</v>
      </c>
    </row>
    <row r="3163" spans="1:12" x14ac:dyDescent="0.2">
      <c r="A3163" t="s">
        <v>3</v>
      </c>
      <c r="B3163">
        <v>4</v>
      </c>
      <c r="C3163" t="s">
        <v>5</v>
      </c>
      <c r="D3163" t="s">
        <v>9714</v>
      </c>
      <c r="E3163" t="s">
        <v>9712</v>
      </c>
      <c r="F3163" t="s">
        <v>9713</v>
      </c>
      <c r="G3163" t="s">
        <v>4</v>
      </c>
      <c r="H3163" t="s">
        <v>4</v>
      </c>
      <c r="I3163" t="s">
        <v>1312</v>
      </c>
      <c r="J3163" t="s">
        <v>9657</v>
      </c>
      <c r="K3163">
        <v>108</v>
      </c>
      <c r="L3163">
        <v>19</v>
      </c>
    </row>
    <row r="3164" spans="1:12" x14ac:dyDescent="0.2">
      <c r="A3164" t="s">
        <v>3</v>
      </c>
      <c r="B3164">
        <v>4</v>
      </c>
      <c r="C3164" t="s">
        <v>5</v>
      </c>
      <c r="D3164" t="s">
        <v>9717</v>
      </c>
      <c r="E3164" t="s">
        <v>9715</v>
      </c>
      <c r="F3164" t="s">
        <v>9716</v>
      </c>
      <c r="G3164" t="s">
        <v>4</v>
      </c>
      <c r="H3164" t="s">
        <v>4</v>
      </c>
      <c r="I3164" t="s">
        <v>1312</v>
      </c>
      <c r="J3164" t="s">
        <v>9657</v>
      </c>
      <c r="K3164">
        <v>108</v>
      </c>
      <c r="L3164">
        <v>20</v>
      </c>
    </row>
    <row r="3165" spans="1:12" x14ac:dyDescent="0.2">
      <c r="A3165" t="s">
        <v>3</v>
      </c>
      <c r="B3165">
        <v>4</v>
      </c>
      <c r="C3165" t="s">
        <v>5</v>
      </c>
      <c r="D3165" t="s">
        <v>9720</v>
      </c>
      <c r="E3165" t="s">
        <v>9718</v>
      </c>
      <c r="F3165" t="s">
        <v>9719</v>
      </c>
      <c r="G3165" t="s">
        <v>4</v>
      </c>
      <c r="H3165" t="s">
        <v>4</v>
      </c>
      <c r="I3165" t="s">
        <v>1312</v>
      </c>
      <c r="J3165" t="s">
        <v>9657</v>
      </c>
      <c r="K3165">
        <v>108</v>
      </c>
      <c r="L3165">
        <v>21</v>
      </c>
    </row>
    <row r="3166" spans="1:12" x14ac:dyDescent="0.2">
      <c r="A3166" t="s">
        <v>3</v>
      </c>
      <c r="B3166">
        <v>4</v>
      </c>
      <c r="C3166" t="s">
        <v>5</v>
      </c>
      <c r="D3166" t="s">
        <v>9723</v>
      </c>
      <c r="E3166" t="s">
        <v>9721</v>
      </c>
      <c r="F3166" t="s">
        <v>9722</v>
      </c>
      <c r="G3166" t="s">
        <v>4</v>
      </c>
      <c r="H3166" t="s">
        <v>4</v>
      </c>
      <c r="I3166" t="s">
        <v>1312</v>
      </c>
      <c r="J3166" t="s">
        <v>9657</v>
      </c>
      <c r="K3166">
        <v>108</v>
      </c>
      <c r="L3166">
        <v>22</v>
      </c>
    </row>
    <row r="3167" spans="1:12" x14ac:dyDescent="0.2">
      <c r="A3167" t="s">
        <v>3</v>
      </c>
      <c r="B3167">
        <v>4</v>
      </c>
      <c r="C3167" t="s">
        <v>5</v>
      </c>
      <c r="D3167" t="s">
        <v>9726</v>
      </c>
      <c r="E3167" t="s">
        <v>9724</v>
      </c>
      <c r="F3167" t="s">
        <v>9725</v>
      </c>
      <c r="G3167" t="s">
        <v>4</v>
      </c>
      <c r="H3167" t="s">
        <v>4</v>
      </c>
      <c r="I3167" t="s">
        <v>1312</v>
      </c>
      <c r="J3167" t="s">
        <v>9657</v>
      </c>
      <c r="K3167">
        <v>108</v>
      </c>
      <c r="L3167">
        <v>23</v>
      </c>
    </row>
    <row r="3168" spans="1:12" x14ac:dyDescent="0.2">
      <c r="A3168" t="s">
        <v>3</v>
      </c>
      <c r="B3168">
        <v>4</v>
      </c>
      <c r="C3168" t="s">
        <v>5</v>
      </c>
      <c r="D3168" t="s">
        <v>9729</v>
      </c>
      <c r="E3168" t="s">
        <v>9727</v>
      </c>
      <c r="F3168" t="s">
        <v>9728</v>
      </c>
      <c r="G3168" t="s">
        <v>4</v>
      </c>
      <c r="H3168" t="s">
        <v>4</v>
      </c>
      <c r="I3168" t="s">
        <v>1312</v>
      </c>
      <c r="J3168" t="s">
        <v>9657</v>
      </c>
      <c r="K3168">
        <v>108</v>
      </c>
      <c r="L3168">
        <v>24</v>
      </c>
    </row>
    <row r="3169" spans="1:12" x14ac:dyDescent="0.2">
      <c r="A3169" t="s">
        <v>3</v>
      </c>
      <c r="B3169">
        <v>4</v>
      </c>
      <c r="C3169" t="s">
        <v>5</v>
      </c>
      <c r="D3169" t="s">
        <v>9732</v>
      </c>
      <c r="E3169" t="s">
        <v>9730</v>
      </c>
      <c r="F3169" t="s">
        <v>9731</v>
      </c>
      <c r="G3169" t="s">
        <v>4</v>
      </c>
      <c r="H3169" t="s">
        <v>4</v>
      </c>
      <c r="I3169" t="s">
        <v>1312</v>
      </c>
      <c r="J3169" t="s">
        <v>9657</v>
      </c>
      <c r="K3169">
        <v>108</v>
      </c>
      <c r="L3169">
        <v>25</v>
      </c>
    </row>
    <row r="3170" spans="1:12" x14ac:dyDescent="0.2">
      <c r="A3170" t="s">
        <v>3</v>
      </c>
      <c r="B3170">
        <v>4</v>
      </c>
      <c r="C3170" t="s">
        <v>5</v>
      </c>
      <c r="D3170" t="s">
        <v>9735</v>
      </c>
      <c r="E3170" t="s">
        <v>9733</v>
      </c>
      <c r="F3170" t="s">
        <v>9734</v>
      </c>
      <c r="G3170" t="s">
        <v>4</v>
      </c>
      <c r="H3170" t="s">
        <v>4</v>
      </c>
      <c r="I3170" t="s">
        <v>1312</v>
      </c>
      <c r="J3170" t="s">
        <v>9657</v>
      </c>
      <c r="K3170">
        <v>108</v>
      </c>
      <c r="L3170">
        <v>26</v>
      </c>
    </row>
    <row r="3171" spans="1:12" x14ac:dyDescent="0.2">
      <c r="A3171" t="s">
        <v>3</v>
      </c>
      <c r="B3171">
        <v>4</v>
      </c>
      <c r="C3171" t="s">
        <v>5</v>
      </c>
      <c r="D3171" t="s">
        <v>9738</v>
      </c>
      <c r="E3171" t="s">
        <v>9736</v>
      </c>
      <c r="F3171" t="s">
        <v>9737</v>
      </c>
      <c r="G3171" t="s">
        <v>4</v>
      </c>
      <c r="H3171" t="s">
        <v>4</v>
      </c>
      <c r="I3171" t="s">
        <v>1312</v>
      </c>
      <c r="J3171" t="s">
        <v>9657</v>
      </c>
      <c r="K3171">
        <v>108</v>
      </c>
      <c r="L3171">
        <v>27</v>
      </c>
    </row>
    <row r="3172" spans="1:12" x14ac:dyDescent="0.2">
      <c r="A3172" t="s">
        <v>3</v>
      </c>
      <c r="B3172">
        <v>4</v>
      </c>
      <c r="C3172" t="s">
        <v>5</v>
      </c>
      <c r="D3172" t="s">
        <v>9741</v>
      </c>
      <c r="E3172" t="s">
        <v>9739</v>
      </c>
      <c r="F3172" t="s">
        <v>9740</v>
      </c>
      <c r="G3172" t="s">
        <v>4</v>
      </c>
      <c r="H3172" t="s">
        <v>4</v>
      </c>
      <c r="I3172" t="s">
        <v>1312</v>
      </c>
      <c r="J3172" t="s">
        <v>9657</v>
      </c>
      <c r="K3172">
        <v>108</v>
      </c>
      <c r="L3172">
        <v>28</v>
      </c>
    </row>
    <row r="3173" spans="1:12" x14ac:dyDescent="0.2">
      <c r="A3173" t="s">
        <v>3</v>
      </c>
      <c r="B3173">
        <v>4</v>
      </c>
      <c r="C3173" t="s">
        <v>5</v>
      </c>
      <c r="D3173" t="s">
        <v>9744</v>
      </c>
      <c r="E3173" t="s">
        <v>9742</v>
      </c>
      <c r="F3173" t="s">
        <v>9743</v>
      </c>
      <c r="G3173" t="s">
        <v>4</v>
      </c>
      <c r="H3173" t="s">
        <v>4</v>
      </c>
      <c r="I3173" t="s">
        <v>1312</v>
      </c>
      <c r="J3173" t="s">
        <v>9657</v>
      </c>
      <c r="K3173">
        <v>108</v>
      </c>
      <c r="L3173">
        <v>29</v>
      </c>
    </row>
    <row r="3174" spans="1:12" x14ac:dyDescent="0.2">
      <c r="A3174" t="s">
        <v>3</v>
      </c>
      <c r="B3174">
        <v>4</v>
      </c>
      <c r="C3174" t="s">
        <v>5</v>
      </c>
      <c r="D3174" t="s">
        <v>9747</v>
      </c>
      <c r="E3174" t="s">
        <v>9745</v>
      </c>
      <c r="F3174" t="s">
        <v>9746</v>
      </c>
      <c r="G3174" t="s">
        <v>4</v>
      </c>
      <c r="H3174" t="s">
        <v>4</v>
      </c>
      <c r="I3174" t="s">
        <v>1312</v>
      </c>
      <c r="J3174" t="s">
        <v>9657</v>
      </c>
      <c r="K3174">
        <v>108</v>
      </c>
      <c r="L3174">
        <v>30</v>
      </c>
    </row>
    <row r="3175" spans="1:12" x14ac:dyDescent="0.2">
      <c r="A3175" t="s">
        <v>3</v>
      </c>
      <c r="B3175">
        <v>4</v>
      </c>
      <c r="C3175" t="s">
        <v>5</v>
      </c>
      <c r="D3175" t="s">
        <v>9750</v>
      </c>
      <c r="E3175" t="s">
        <v>9748</v>
      </c>
      <c r="F3175" t="s">
        <v>9749</v>
      </c>
      <c r="G3175" t="s">
        <v>4</v>
      </c>
      <c r="H3175" t="s">
        <v>4</v>
      </c>
      <c r="I3175" t="s">
        <v>1312</v>
      </c>
      <c r="J3175" t="s">
        <v>9657</v>
      </c>
      <c r="K3175">
        <v>109</v>
      </c>
      <c r="L3175">
        <v>1</v>
      </c>
    </row>
    <row r="3176" spans="1:12" x14ac:dyDescent="0.2">
      <c r="A3176" t="s">
        <v>3</v>
      </c>
      <c r="B3176">
        <v>4</v>
      </c>
      <c r="C3176" t="s">
        <v>5</v>
      </c>
      <c r="D3176" t="s">
        <v>9753</v>
      </c>
      <c r="E3176" t="s">
        <v>9751</v>
      </c>
      <c r="F3176" t="s">
        <v>9752</v>
      </c>
      <c r="G3176" t="s">
        <v>4</v>
      </c>
      <c r="H3176" t="s">
        <v>4</v>
      </c>
      <c r="I3176" t="s">
        <v>1312</v>
      </c>
      <c r="J3176" t="s">
        <v>9657</v>
      </c>
      <c r="K3176">
        <v>109</v>
      </c>
      <c r="L3176">
        <v>2</v>
      </c>
    </row>
    <row r="3177" spans="1:12" x14ac:dyDescent="0.2">
      <c r="A3177" t="s">
        <v>3</v>
      </c>
      <c r="B3177">
        <v>4</v>
      </c>
      <c r="C3177" t="s">
        <v>5</v>
      </c>
      <c r="D3177" t="s">
        <v>9756</v>
      </c>
      <c r="E3177" t="s">
        <v>9754</v>
      </c>
      <c r="F3177" t="s">
        <v>9755</v>
      </c>
      <c r="G3177" t="s">
        <v>4</v>
      </c>
      <c r="H3177" t="s">
        <v>4</v>
      </c>
      <c r="I3177" t="s">
        <v>1312</v>
      </c>
      <c r="J3177" t="s">
        <v>9657</v>
      </c>
      <c r="K3177">
        <v>109</v>
      </c>
      <c r="L3177">
        <v>3</v>
      </c>
    </row>
    <row r="3178" spans="1:12" x14ac:dyDescent="0.2">
      <c r="A3178" t="s">
        <v>3</v>
      </c>
      <c r="B3178">
        <v>4</v>
      </c>
      <c r="C3178" t="s">
        <v>5</v>
      </c>
      <c r="D3178" t="s">
        <v>9759</v>
      </c>
      <c r="E3178" t="s">
        <v>9757</v>
      </c>
      <c r="F3178" t="s">
        <v>9758</v>
      </c>
      <c r="G3178" t="s">
        <v>4</v>
      </c>
      <c r="H3178" t="s">
        <v>4</v>
      </c>
      <c r="I3178" t="s">
        <v>1312</v>
      </c>
      <c r="J3178" t="s">
        <v>9657</v>
      </c>
      <c r="K3178">
        <v>109</v>
      </c>
      <c r="L3178">
        <v>4</v>
      </c>
    </row>
    <row r="3179" spans="1:12" x14ac:dyDescent="0.2">
      <c r="A3179" t="s">
        <v>3</v>
      </c>
      <c r="B3179">
        <v>4</v>
      </c>
      <c r="C3179" t="s">
        <v>5</v>
      </c>
      <c r="D3179" t="s">
        <v>9762</v>
      </c>
      <c r="E3179" t="s">
        <v>9760</v>
      </c>
      <c r="F3179" t="s">
        <v>9761</v>
      </c>
      <c r="G3179" t="s">
        <v>4</v>
      </c>
      <c r="H3179" t="s">
        <v>4</v>
      </c>
      <c r="I3179" t="s">
        <v>1312</v>
      </c>
      <c r="J3179" t="s">
        <v>9657</v>
      </c>
      <c r="K3179">
        <v>109</v>
      </c>
      <c r="L3179">
        <v>5</v>
      </c>
    </row>
    <row r="3180" spans="1:12" x14ac:dyDescent="0.2">
      <c r="A3180" t="s">
        <v>3</v>
      </c>
      <c r="B3180">
        <v>4</v>
      </c>
      <c r="C3180" t="s">
        <v>5</v>
      </c>
      <c r="D3180" t="s">
        <v>9765</v>
      </c>
      <c r="E3180" t="s">
        <v>9763</v>
      </c>
      <c r="F3180" t="s">
        <v>9764</v>
      </c>
      <c r="G3180" t="s">
        <v>4</v>
      </c>
      <c r="H3180" t="s">
        <v>4</v>
      </c>
      <c r="I3180" t="s">
        <v>1312</v>
      </c>
      <c r="J3180" t="s">
        <v>9657</v>
      </c>
      <c r="K3180">
        <v>109</v>
      </c>
      <c r="L3180">
        <v>6</v>
      </c>
    </row>
    <row r="3181" spans="1:12" x14ac:dyDescent="0.2">
      <c r="A3181" t="s">
        <v>3</v>
      </c>
      <c r="B3181">
        <v>4</v>
      </c>
      <c r="C3181" t="s">
        <v>5</v>
      </c>
      <c r="D3181" t="s">
        <v>9768</v>
      </c>
      <c r="E3181" t="s">
        <v>9766</v>
      </c>
      <c r="F3181" t="s">
        <v>9767</v>
      </c>
      <c r="G3181" t="s">
        <v>4</v>
      </c>
      <c r="H3181" t="s">
        <v>4</v>
      </c>
      <c r="I3181" t="s">
        <v>1312</v>
      </c>
      <c r="J3181" t="s">
        <v>9657</v>
      </c>
      <c r="K3181">
        <v>109</v>
      </c>
      <c r="L3181">
        <v>7</v>
      </c>
    </row>
    <row r="3182" spans="1:12" x14ac:dyDescent="0.2">
      <c r="A3182" t="s">
        <v>3</v>
      </c>
      <c r="B3182">
        <v>4</v>
      </c>
      <c r="C3182" t="s">
        <v>5</v>
      </c>
      <c r="D3182" t="s">
        <v>9771</v>
      </c>
      <c r="E3182" t="s">
        <v>9769</v>
      </c>
      <c r="F3182" t="s">
        <v>9770</v>
      </c>
      <c r="G3182" t="s">
        <v>4</v>
      </c>
      <c r="H3182" t="s">
        <v>4</v>
      </c>
      <c r="I3182" t="s">
        <v>1312</v>
      </c>
      <c r="J3182" t="s">
        <v>9657</v>
      </c>
      <c r="K3182">
        <v>109</v>
      </c>
      <c r="L3182">
        <v>8</v>
      </c>
    </row>
    <row r="3183" spans="1:12" x14ac:dyDescent="0.2">
      <c r="A3183" t="s">
        <v>3</v>
      </c>
      <c r="B3183">
        <v>4</v>
      </c>
      <c r="C3183" t="s">
        <v>5</v>
      </c>
      <c r="D3183" t="s">
        <v>9774</v>
      </c>
      <c r="E3183" t="s">
        <v>9772</v>
      </c>
      <c r="F3183" t="s">
        <v>9773</v>
      </c>
      <c r="G3183" t="s">
        <v>4</v>
      </c>
      <c r="H3183" t="s">
        <v>4</v>
      </c>
      <c r="I3183" t="s">
        <v>1312</v>
      </c>
      <c r="J3183" t="s">
        <v>9657</v>
      </c>
      <c r="K3183">
        <v>109</v>
      </c>
      <c r="L3183">
        <v>9</v>
      </c>
    </row>
    <row r="3184" spans="1:12" x14ac:dyDescent="0.2">
      <c r="A3184" t="s">
        <v>3</v>
      </c>
      <c r="B3184">
        <v>4</v>
      </c>
      <c r="C3184" t="s">
        <v>5</v>
      </c>
      <c r="D3184" t="s">
        <v>9777</v>
      </c>
      <c r="E3184" t="s">
        <v>9775</v>
      </c>
      <c r="F3184" t="s">
        <v>9776</v>
      </c>
      <c r="G3184" t="s">
        <v>4</v>
      </c>
      <c r="H3184" t="s">
        <v>4</v>
      </c>
      <c r="I3184" t="s">
        <v>1312</v>
      </c>
      <c r="J3184" t="s">
        <v>9657</v>
      </c>
      <c r="K3184">
        <v>109</v>
      </c>
      <c r="L3184">
        <v>10</v>
      </c>
    </row>
    <row r="3185" spans="1:12" x14ac:dyDescent="0.2">
      <c r="A3185" t="s">
        <v>3</v>
      </c>
      <c r="B3185">
        <v>4</v>
      </c>
      <c r="C3185" t="s">
        <v>5</v>
      </c>
      <c r="D3185" t="s">
        <v>9780</v>
      </c>
      <c r="E3185" t="s">
        <v>9778</v>
      </c>
      <c r="F3185" t="s">
        <v>9779</v>
      </c>
      <c r="G3185" t="s">
        <v>4</v>
      </c>
      <c r="H3185" t="s">
        <v>4</v>
      </c>
      <c r="I3185" t="s">
        <v>1312</v>
      </c>
      <c r="J3185" t="s">
        <v>9657</v>
      </c>
      <c r="K3185">
        <v>109</v>
      </c>
      <c r="L3185">
        <v>11</v>
      </c>
    </row>
    <row r="3186" spans="1:12" x14ac:dyDescent="0.2">
      <c r="A3186" t="s">
        <v>3</v>
      </c>
      <c r="B3186">
        <v>4</v>
      </c>
      <c r="C3186" t="s">
        <v>5</v>
      </c>
      <c r="D3186" t="s">
        <v>9783</v>
      </c>
      <c r="E3186" t="s">
        <v>9781</v>
      </c>
      <c r="F3186" t="s">
        <v>9782</v>
      </c>
      <c r="G3186" t="s">
        <v>4</v>
      </c>
      <c r="H3186" t="s">
        <v>4</v>
      </c>
      <c r="I3186" t="s">
        <v>1312</v>
      </c>
      <c r="J3186" t="s">
        <v>9657</v>
      </c>
      <c r="K3186">
        <v>109</v>
      </c>
      <c r="L3186">
        <v>12</v>
      </c>
    </row>
    <row r="3187" spans="1:12" x14ac:dyDescent="0.2">
      <c r="A3187" t="s">
        <v>3</v>
      </c>
      <c r="B3187">
        <v>4</v>
      </c>
      <c r="C3187" t="s">
        <v>5</v>
      </c>
      <c r="D3187" t="s">
        <v>9786</v>
      </c>
      <c r="E3187" t="s">
        <v>9784</v>
      </c>
      <c r="F3187" t="s">
        <v>9785</v>
      </c>
      <c r="G3187" t="s">
        <v>4</v>
      </c>
      <c r="H3187" t="s">
        <v>4</v>
      </c>
      <c r="I3187" t="s">
        <v>1312</v>
      </c>
      <c r="J3187" t="s">
        <v>9657</v>
      </c>
      <c r="K3187">
        <v>109</v>
      </c>
      <c r="L3187">
        <v>13</v>
      </c>
    </row>
    <row r="3188" spans="1:12" x14ac:dyDescent="0.2">
      <c r="A3188" t="s">
        <v>3</v>
      </c>
      <c r="B3188">
        <v>4</v>
      </c>
      <c r="C3188" t="s">
        <v>5</v>
      </c>
      <c r="D3188" t="s">
        <v>9789</v>
      </c>
      <c r="E3188" t="s">
        <v>9787</v>
      </c>
      <c r="F3188" t="s">
        <v>9788</v>
      </c>
      <c r="G3188" t="s">
        <v>4</v>
      </c>
      <c r="H3188" t="s">
        <v>4</v>
      </c>
      <c r="I3188" t="s">
        <v>1312</v>
      </c>
      <c r="J3188" t="s">
        <v>9657</v>
      </c>
      <c r="K3188">
        <v>109</v>
      </c>
      <c r="L3188">
        <v>14</v>
      </c>
    </row>
    <row r="3189" spans="1:12" x14ac:dyDescent="0.2">
      <c r="A3189" t="s">
        <v>3</v>
      </c>
      <c r="B3189">
        <v>4</v>
      </c>
      <c r="C3189" t="s">
        <v>5</v>
      </c>
      <c r="D3189" t="s">
        <v>9792</v>
      </c>
      <c r="E3189" t="s">
        <v>9790</v>
      </c>
      <c r="F3189" t="s">
        <v>9791</v>
      </c>
      <c r="G3189" t="s">
        <v>4</v>
      </c>
      <c r="H3189" t="s">
        <v>4</v>
      </c>
      <c r="I3189" t="s">
        <v>1312</v>
      </c>
      <c r="J3189" t="s">
        <v>9657</v>
      </c>
      <c r="K3189">
        <v>109</v>
      </c>
      <c r="L3189">
        <v>15</v>
      </c>
    </row>
    <row r="3190" spans="1:12" x14ac:dyDescent="0.2">
      <c r="A3190" t="s">
        <v>3</v>
      </c>
      <c r="B3190">
        <v>4</v>
      </c>
      <c r="C3190" t="s">
        <v>5</v>
      </c>
      <c r="D3190" t="s">
        <v>9795</v>
      </c>
      <c r="E3190" t="s">
        <v>9793</v>
      </c>
      <c r="F3190" t="s">
        <v>9794</v>
      </c>
      <c r="G3190" t="s">
        <v>4</v>
      </c>
      <c r="H3190" t="s">
        <v>4</v>
      </c>
      <c r="I3190" t="s">
        <v>1312</v>
      </c>
      <c r="J3190" t="s">
        <v>9657</v>
      </c>
      <c r="K3190">
        <v>109</v>
      </c>
      <c r="L3190">
        <v>16</v>
      </c>
    </row>
    <row r="3191" spans="1:12" x14ac:dyDescent="0.2">
      <c r="A3191" t="s">
        <v>3</v>
      </c>
      <c r="B3191">
        <v>4</v>
      </c>
      <c r="C3191" t="s">
        <v>5</v>
      </c>
      <c r="D3191" t="s">
        <v>9798</v>
      </c>
      <c r="E3191" t="s">
        <v>9796</v>
      </c>
      <c r="F3191" t="s">
        <v>9797</v>
      </c>
      <c r="G3191" t="s">
        <v>4</v>
      </c>
      <c r="H3191" t="s">
        <v>4</v>
      </c>
      <c r="I3191" t="s">
        <v>1312</v>
      </c>
      <c r="J3191" t="s">
        <v>9657</v>
      </c>
      <c r="K3191">
        <v>109</v>
      </c>
      <c r="L3191">
        <v>17</v>
      </c>
    </row>
    <row r="3192" spans="1:12" x14ac:dyDescent="0.2">
      <c r="A3192" t="s">
        <v>3</v>
      </c>
      <c r="B3192">
        <v>4</v>
      </c>
      <c r="C3192" t="s">
        <v>5</v>
      </c>
      <c r="D3192" t="s">
        <v>9801</v>
      </c>
      <c r="E3192" t="s">
        <v>9799</v>
      </c>
      <c r="F3192" t="s">
        <v>9800</v>
      </c>
      <c r="G3192" t="s">
        <v>4</v>
      </c>
      <c r="H3192" t="s">
        <v>4</v>
      </c>
      <c r="I3192" t="s">
        <v>1312</v>
      </c>
      <c r="J3192" t="s">
        <v>9657</v>
      </c>
      <c r="K3192">
        <v>109</v>
      </c>
      <c r="L3192">
        <v>18</v>
      </c>
    </row>
    <row r="3193" spans="1:12" x14ac:dyDescent="0.2">
      <c r="A3193" t="s">
        <v>3</v>
      </c>
      <c r="B3193">
        <v>4</v>
      </c>
      <c r="C3193" t="s">
        <v>5</v>
      </c>
      <c r="D3193" t="s">
        <v>9804</v>
      </c>
      <c r="E3193" t="s">
        <v>9802</v>
      </c>
      <c r="F3193" t="s">
        <v>9803</v>
      </c>
      <c r="G3193" t="s">
        <v>4</v>
      </c>
      <c r="H3193" t="s">
        <v>4</v>
      </c>
      <c r="I3193" t="s">
        <v>1312</v>
      </c>
      <c r="J3193" t="s">
        <v>9657</v>
      </c>
      <c r="K3193">
        <v>109</v>
      </c>
      <c r="L3193">
        <v>19</v>
      </c>
    </row>
    <row r="3194" spans="1:12" x14ac:dyDescent="0.2">
      <c r="A3194" t="s">
        <v>3</v>
      </c>
      <c r="B3194">
        <v>4</v>
      </c>
      <c r="C3194" t="s">
        <v>5</v>
      </c>
      <c r="D3194" t="s">
        <v>9807</v>
      </c>
      <c r="E3194" t="s">
        <v>9805</v>
      </c>
      <c r="F3194" t="s">
        <v>9806</v>
      </c>
      <c r="G3194" t="s">
        <v>4</v>
      </c>
      <c r="H3194" t="s">
        <v>4</v>
      </c>
      <c r="I3194" t="s">
        <v>1312</v>
      </c>
      <c r="J3194" t="s">
        <v>9657</v>
      </c>
      <c r="K3194">
        <v>109</v>
      </c>
      <c r="L3194">
        <v>20</v>
      </c>
    </row>
    <row r="3195" spans="1:12" x14ac:dyDescent="0.2">
      <c r="A3195" t="s">
        <v>3</v>
      </c>
      <c r="B3195">
        <v>4</v>
      </c>
      <c r="C3195" t="s">
        <v>5</v>
      </c>
      <c r="D3195" t="s">
        <v>9810</v>
      </c>
      <c r="E3195" t="s">
        <v>9808</v>
      </c>
      <c r="F3195" t="s">
        <v>9809</v>
      </c>
      <c r="G3195" t="s">
        <v>4</v>
      </c>
      <c r="H3195" t="s">
        <v>4</v>
      </c>
      <c r="I3195" t="s">
        <v>1312</v>
      </c>
      <c r="J3195" t="s">
        <v>9657</v>
      </c>
      <c r="K3195">
        <v>109</v>
      </c>
      <c r="L3195">
        <v>21</v>
      </c>
    </row>
    <row r="3196" spans="1:12" x14ac:dyDescent="0.2">
      <c r="A3196" t="s">
        <v>3</v>
      </c>
      <c r="B3196">
        <v>4</v>
      </c>
      <c r="C3196" t="s">
        <v>5</v>
      </c>
      <c r="D3196" t="s">
        <v>9813</v>
      </c>
      <c r="E3196" t="s">
        <v>9811</v>
      </c>
      <c r="F3196" t="s">
        <v>9812</v>
      </c>
      <c r="G3196" t="s">
        <v>4</v>
      </c>
      <c r="H3196" t="s">
        <v>4</v>
      </c>
      <c r="I3196" t="s">
        <v>1312</v>
      </c>
      <c r="J3196" t="s">
        <v>9657</v>
      </c>
      <c r="K3196">
        <v>109</v>
      </c>
      <c r="L3196">
        <v>22</v>
      </c>
    </row>
    <row r="3197" spans="1:12" x14ac:dyDescent="0.2">
      <c r="A3197" t="s">
        <v>3</v>
      </c>
      <c r="B3197">
        <v>4</v>
      </c>
      <c r="C3197" t="s">
        <v>5</v>
      </c>
      <c r="D3197" t="s">
        <v>9816</v>
      </c>
      <c r="E3197" t="s">
        <v>9814</v>
      </c>
      <c r="F3197" t="s">
        <v>9815</v>
      </c>
      <c r="G3197" t="s">
        <v>4</v>
      </c>
      <c r="H3197" t="s">
        <v>4</v>
      </c>
      <c r="I3197" t="s">
        <v>1312</v>
      </c>
      <c r="J3197" t="s">
        <v>9657</v>
      </c>
      <c r="K3197">
        <v>109</v>
      </c>
      <c r="L3197">
        <v>23</v>
      </c>
    </row>
    <row r="3198" spans="1:12" x14ac:dyDescent="0.2">
      <c r="A3198" t="s">
        <v>3</v>
      </c>
      <c r="B3198">
        <v>4</v>
      </c>
      <c r="C3198" t="s">
        <v>5</v>
      </c>
      <c r="D3198" t="s">
        <v>9819</v>
      </c>
      <c r="E3198" t="s">
        <v>9817</v>
      </c>
      <c r="F3198" t="s">
        <v>9818</v>
      </c>
      <c r="G3198" t="s">
        <v>4</v>
      </c>
      <c r="H3198" t="s">
        <v>4</v>
      </c>
      <c r="I3198" t="s">
        <v>1312</v>
      </c>
      <c r="J3198" t="s">
        <v>9657</v>
      </c>
      <c r="K3198">
        <v>109</v>
      </c>
      <c r="L3198">
        <v>24</v>
      </c>
    </row>
    <row r="3199" spans="1:12" x14ac:dyDescent="0.2">
      <c r="A3199" t="s">
        <v>3</v>
      </c>
      <c r="B3199">
        <v>4</v>
      </c>
      <c r="C3199" t="s">
        <v>5</v>
      </c>
      <c r="D3199" t="s">
        <v>9822</v>
      </c>
      <c r="E3199" t="s">
        <v>9820</v>
      </c>
      <c r="F3199" t="s">
        <v>9821</v>
      </c>
      <c r="G3199" t="s">
        <v>4</v>
      </c>
      <c r="H3199" t="s">
        <v>4</v>
      </c>
      <c r="I3199" t="s">
        <v>1312</v>
      </c>
      <c r="J3199" t="s">
        <v>9657</v>
      </c>
      <c r="K3199">
        <v>109</v>
      </c>
      <c r="L3199">
        <v>25</v>
      </c>
    </row>
    <row r="3200" spans="1:12" x14ac:dyDescent="0.2">
      <c r="A3200" t="s">
        <v>3</v>
      </c>
      <c r="B3200">
        <v>4</v>
      </c>
      <c r="C3200" t="s">
        <v>5</v>
      </c>
      <c r="D3200" t="s">
        <v>9825</v>
      </c>
      <c r="E3200" t="s">
        <v>9823</v>
      </c>
      <c r="F3200" t="s">
        <v>9824</v>
      </c>
      <c r="G3200" t="s">
        <v>4</v>
      </c>
      <c r="H3200" t="s">
        <v>4</v>
      </c>
      <c r="I3200" t="s">
        <v>1312</v>
      </c>
      <c r="J3200" t="s">
        <v>9657</v>
      </c>
      <c r="K3200">
        <v>109</v>
      </c>
      <c r="L3200">
        <v>26</v>
      </c>
    </row>
    <row r="3201" spans="1:12" x14ac:dyDescent="0.2">
      <c r="A3201" t="s">
        <v>3</v>
      </c>
      <c r="B3201">
        <v>4</v>
      </c>
      <c r="C3201" t="s">
        <v>5</v>
      </c>
      <c r="D3201" t="s">
        <v>9828</v>
      </c>
      <c r="E3201" t="s">
        <v>9826</v>
      </c>
      <c r="F3201" t="s">
        <v>9827</v>
      </c>
      <c r="G3201" t="s">
        <v>4</v>
      </c>
      <c r="H3201" t="s">
        <v>4</v>
      </c>
      <c r="I3201" t="s">
        <v>1312</v>
      </c>
      <c r="J3201" t="s">
        <v>9657</v>
      </c>
      <c r="K3201">
        <v>109</v>
      </c>
      <c r="L3201">
        <v>27</v>
      </c>
    </row>
    <row r="3202" spans="1:12" x14ac:dyDescent="0.2">
      <c r="A3202" t="s">
        <v>3</v>
      </c>
      <c r="B3202">
        <v>4</v>
      </c>
      <c r="C3202" t="s">
        <v>5</v>
      </c>
      <c r="D3202" t="s">
        <v>9831</v>
      </c>
      <c r="E3202" t="s">
        <v>9829</v>
      </c>
      <c r="F3202" t="s">
        <v>9830</v>
      </c>
      <c r="G3202" t="s">
        <v>4</v>
      </c>
      <c r="H3202" t="s">
        <v>4</v>
      </c>
      <c r="I3202" t="s">
        <v>1312</v>
      </c>
      <c r="J3202" t="s">
        <v>9657</v>
      </c>
      <c r="K3202">
        <v>109</v>
      </c>
      <c r="L3202">
        <v>28</v>
      </c>
    </row>
    <row r="3203" spans="1:12" x14ac:dyDescent="0.2">
      <c r="A3203" t="s">
        <v>3</v>
      </c>
      <c r="B3203">
        <v>4</v>
      </c>
      <c r="C3203" t="s">
        <v>5</v>
      </c>
      <c r="D3203" t="s">
        <v>9834</v>
      </c>
      <c r="E3203" t="s">
        <v>9832</v>
      </c>
      <c r="F3203" t="s">
        <v>9833</v>
      </c>
      <c r="G3203" t="s">
        <v>4</v>
      </c>
      <c r="H3203" t="s">
        <v>4</v>
      </c>
      <c r="I3203" t="s">
        <v>1312</v>
      </c>
      <c r="J3203" t="s">
        <v>9657</v>
      </c>
      <c r="K3203">
        <v>109</v>
      </c>
      <c r="L3203">
        <v>29</v>
      </c>
    </row>
    <row r="3204" spans="1:12" x14ac:dyDescent="0.2">
      <c r="A3204" t="s">
        <v>3</v>
      </c>
      <c r="B3204">
        <v>4</v>
      </c>
      <c r="C3204" t="s">
        <v>5</v>
      </c>
      <c r="D3204" t="s">
        <v>9837</v>
      </c>
      <c r="E3204" t="s">
        <v>9835</v>
      </c>
      <c r="F3204" t="s">
        <v>9836</v>
      </c>
      <c r="G3204" t="s">
        <v>4</v>
      </c>
      <c r="H3204" t="s">
        <v>4</v>
      </c>
      <c r="I3204" t="s">
        <v>1312</v>
      </c>
      <c r="J3204" t="s">
        <v>9657</v>
      </c>
      <c r="K3204">
        <v>109</v>
      </c>
      <c r="L3204">
        <v>30</v>
      </c>
    </row>
    <row r="3205" spans="1:12" x14ac:dyDescent="0.2">
      <c r="A3205" t="s">
        <v>3</v>
      </c>
      <c r="B3205">
        <v>4</v>
      </c>
      <c r="C3205" t="s">
        <v>5</v>
      </c>
      <c r="D3205" t="s">
        <v>9841</v>
      </c>
      <c r="E3205" t="s">
        <v>9839</v>
      </c>
      <c r="F3205" t="s">
        <v>9840</v>
      </c>
      <c r="G3205" t="s">
        <v>4</v>
      </c>
      <c r="H3205" t="s">
        <v>4</v>
      </c>
      <c r="I3205" t="s">
        <v>1312</v>
      </c>
      <c r="J3205" t="s">
        <v>9838</v>
      </c>
      <c r="K3205">
        <v>110</v>
      </c>
      <c r="L3205">
        <v>1</v>
      </c>
    </row>
    <row r="3206" spans="1:12" x14ac:dyDescent="0.2">
      <c r="A3206" t="s">
        <v>3</v>
      </c>
      <c r="B3206">
        <v>4</v>
      </c>
      <c r="C3206" t="s">
        <v>5</v>
      </c>
      <c r="D3206" t="s">
        <v>9844</v>
      </c>
      <c r="E3206" t="s">
        <v>9842</v>
      </c>
      <c r="F3206" t="s">
        <v>9843</v>
      </c>
      <c r="G3206" t="s">
        <v>4</v>
      </c>
      <c r="H3206" t="s">
        <v>4</v>
      </c>
      <c r="I3206" t="s">
        <v>1312</v>
      </c>
      <c r="J3206" t="s">
        <v>9838</v>
      </c>
      <c r="K3206">
        <v>110</v>
      </c>
      <c r="L3206">
        <v>2</v>
      </c>
    </row>
    <row r="3207" spans="1:12" x14ac:dyDescent="0.2">
      <c r="A3207" t="s">
        <v>3</v>
      </c>
      <c r="B3207">
        <v>4</v>
      </c>
      <c r="C3207" t="s">
        <v>5</v>
      </c>
      <c r="D3207" t="s">
        <v>9847</v>
      </c>
      <c r="E3207" t="s">
        <v>9845</v>
      </c>
      <c r="F3207" t="s">
        <v>9846</v>
      </c>
      <c r="G3207" t="s">
        <v>4</v>
      </c>
      <c r="H3207" t="s">
        <v>4</v>
      </c>
      <c r="I3207" t="s">
        <v>1312</v>
      </c>
      <c r="J3207" t="s">
        <v>9838</v>
      </c>
      <c r="K3207">
        <v>110</v>
      </c>
      <c r="L3207">
        <v>3</v>
      </c>
    </row>
    <row r="3208" spans="1:12" x14ac:dyDescent="0.2">
      <c r="A3208" t="s">
        <v>3</v>
      </c>
      <c r="B3208">
        <v>4</v>
      </c>
      <c r="C3208" t="s">
        <v>5</v>
      </c>
      <c r="D3208" t="s">
        <v>9850</v>
      </c>
      <c r="E3208" t="s">
        <v>9848</v>
      </c>
      <c r="F3208" t="s">
        <v>9849</v>
      </c>
      <c r="G3208" t="s">
        <v>4</v>
      </c>
      <c r="H3208" t="s">
        <v>4</v>
      </c>
      <c r="I3208" t="s">
        <v>1312</v>
      </c>
      <c r="J3208" t="s">
        <v>9838</v>
      </c>
      <c r="K3208">
        <v>110</v>
      </c>
      <c r="L3208">
        <v>4</v>
      </c>
    </row>
    <row r="3209" spans="1:12" x14ac:dyDescent="0.2">
      <c r="A3209" t="s">
        <v>3</v>
      </c>
      <c r="B3209">
        <v>4</v>
      </c>
      <c r="C3209" t="s">
        <v>5</v>
      </c>
      <c r="D3209" t="s">
        <v>9853</v>
      </c>
      <c r="E3209" t="s">
        <v>9851</v>
      </c>
      <c r="F3209" t="s">
        <v>9852</v>
      </c>
      <c r="G3209" t="s">
        <v>4</v>
      </c>
      <c r="H3209" t="s">
        <v>4</v>
      </c>
      <c r="I3209" t="s">
        <v>1312</v>
      </c>
      <c r="J3209" t="s">
        <v>9838</v>
      </c>
      <c r="K3209">
        <v>110</v>
      </c>
      <c r="L3209">
        <v>5</v>
      </c>
    </row>
    <row r="3210" spans="1:12" x14ac:dyDescent="0.2">
      <c r="A3210" t="s">
        <v>3</v>
      </c>
      <c r="B3210">
        <v>4</v>
      </c>
      <c r="C3210" t="s">
        <v>5</v>
      </c>
      <c r="D3210" t="s">
        <v>9856</v>
      </c>
      <c r="E3210" t="s">
        <v>9854</v>
      </c>
      <c r="F3210" t="s">
        <v>9855</v>
      </c>
      <c r="G3210" t="s">
        <v>4</v>
      </c>
      <c r="H3210" t="s">
        <v>4</v>
      </c>
      <c r="I3210" t="s">
        <v>1312</v>
      </c>
      <c r="J3210" t="s">
        <v>9838</v>
      </c>
      <c r="K3210">
        <v>110</v>
      </c>
      <c r="L3210">
        <v>6</v>
      </c>
    </row>
    <row r="3211" spans="1:12" x14ac:dyDescent="0.2">
      <c r="A3211" t="s">
        <v>3</v>
      </c>
      <c r="B3211">
        <v>4</v>
      </c>
      <c r="C3211" t="s">
        <v>5</v>
      </c>
      <c r="D3211" t="s">
        <v>9859</v>
      </c>
      <c r="E3211" t="s">
        <v>9857</v>
      </c>
      <c r="F3211" t="s">
        <v>9858</v>
      </c>
      <c r="G3211" t="s">
        <v>4</v>
      </c>
      <c r="H3211" t="s">
        <v>4</v>
      </c>
      <c r="I3211" t="s">
        <v>1312</v>
      </c>
      <c r="J3211" t="s">
        <v>9838</v>
      </c>
      <c r="K3211">
        <v>110</v>
      </c>
      <c r="L3211">
        <v>7</v>
      </c>
    </row>
    <row r="3212" spans="1:12" x14ac:dyDescent="0.2">
      <c r="A3212" t="s">
        <v>3</v>
      </c>
      <c r="B3212">
        <v>4</v>
      </c>
      <c r="C3212" t="s">
        <v>5</v>
      </c>
      <c r="D3212" t="s">
        <v>9862</v>
      </c>
      <c r="E3212" t="s">
        <v>9860</v>
      </c>
      <c r="F3212" t="s">
        <v>9861</v>
      </c>
      <c r="G3212" t="s">
        <v>4</v>
      </c>
      <c r="H3212" t="s">
        <v>4</v>
      </c>
      <c r="I3212" t="s">
        <v>1312</v>
      </c>
      <c r="J3212" t="s">
        <v>9838</v>
      </c>
      <c r="K3212">
        <v>110</v>
      </c>
      <c r="L3212">
        <v>8</v>
      </c>
    </row>
    <row r="3213" spans="1:12" x14ac:dyDescent="0.2">
      <c r="A3213" t="s">
        <v>3</v>
      </c>
      <c r="B3213">
        <v>4</v>
      </c>
      <c r="C3213" t="s">
        <v>5</v>
      </c>
      <c r="D3213" t="s">
        <v>9865</v>
      </c>
      <c r="E3213" t="s">
        <v>9863</v>
      </c>
      <c r="F3213" t="s">
        <v>9864</v>
      </c>
      <c r="G3213" t="s">
        <v>4</v>
      </c>
      <c r="H3213" t="s">
        <v>4</v>
      </c>
      <c r="I3213" t="s">
        <v>1312</v>
      </c>
      <c r="J3213" t="s">
        <v>9838</v>
      </c>
      <c r="K3213">
        <v>110</v>
      </c>
      <c r="L3213">
        <v>9</v>
      </c>
    </row>
    <row r="3214" spans="1:12" x14ac:dyDescent="0.2">
      <c r="A3214" t="s">
        <v>3</v>
      </c>
      <c r="B3214">
        <v>4</v>
      </c>
      <c r="C3214" t="s">
        <v>5</v>
      </c>
      <c r="D3214" t="s">
        <v>9868</v>
      </c>
      <c r="E3214" t="s">
        <v>9866</v>
      </c>
      <c r="F3214" t="s">
        <v>9867</v>
      </c>
      <c r="G3214" t="s">
        <v>4</v>
      </c>
      <c r="H3214" t="s">
        <v>4</v>
      </c>
      <c r="I3214" t="s">
        <v>1312</v>
      </c>
      <c r="J3214" t="s">
        <v>9838</v>
      </c>
      <c r="K3214">
        <v>110</v>
      </c>
      <c r="L3214">
        <v>10</v>
      </c>
    </row>
    <row r="3215" spans="1:12" x14ac:dyDescent="0.2">
      <c r="A3215" t="s">
        <v>3</v>
      </c>
      <c r="B3215">
        <v>4</v>
      </c>
      <c r="C3215" t="s">
        <v>5</v>
      </c>
      <c r="D3215" t="s">
        <v>9871</v>
      </c>
      <c r="E3215" t="s">
        <v>9869</v>
      </c>
      <c r="F3215" t="s">
        <v>9870</v>
      </c>
      <c r="G3215" t="s">
        <v>4</v>
      </c>
      <c r="H3215" t="s">
        <v>4</v>
      </c>
      <c r="I3215" t="s">
        <v>1312</v>
      </c>
      <c r="J3215" t="s">
        <v>9838</v>
      </c>
      <c r="K3215">
        <v>110</v>
      </c>
      <c r="L3215">
        <v>11</v>
      </c>
    </row>
    <row r="3216" spans="1:12" x14ac:dyDescent="0.2">
      <c r="A3216" t="s">
        <v>3</v>
      </c>
      <c r="B3216">
        <v>4</v>
      </c>
      <c r="C3216" t="s">
        <v>5</v>
      </c>
      <c r="D3216" t="s">
        <v>9874</v>
      </c>
      <c r="E3216" t="s">
        <v>9872</v>
      </c>
      <c r="F3216" t="s">
        <v>9873</v>
      </c>
      <c r="G3216" t="s">
        <v>4</v>
      </c>
      <c r="H3216" t="s">
        <v>4</v>
      </c>
      <c r="I3216" t="s">
        <v>1312</v>
      </c>
      <c r="J3216" t="s">
        <v>9838</v>
      </c>
      <c r="K3216">
        <v>110</v>
      </c>
      <c r="L3216">
        <v>12</v>
      </c>
    </row>
    <row r="3217" spans="1:12" x14ac:dyDescent="0.2">
      <c r="A3217" t="s">
        <v>3</v>
      </c>
      <c r="B3217">
        <v>4</v>
      </c>
      <c r="C3217" t="s">
        <v>5</v>
      </c>
      <c r="D3217" t="s">
        <v>9877</v>
      </c>
      <c r="E3217" t="s">
        <v>9875</v>
      </c>
      <c r="F3217" t="s">
        <v>9876</v>
      </c>
      <c r="G3217" t="s">
        <v>4</v>
      </c>
      <c r="H3217" t="s">
        <v>4</v>
      </c>
      <c r="I3217" t="s">
        <v>1312</v>
      </c>
      <c r="J3217" t="s">
        <v>9838</v>
      </c>
      <c r="K3217">
        <v>110</v>
      </c>
      <c r="L3217">
        <v>13</v>
      </c>
    </row>
    <row r="3218" spans="1:12" x14ac:dyDescent="0.2">
      <c r="A3218" t="s">
        <v>3</v>
      </c>
      <c r="B3218">
        <v>4</v>
      </c>
      <c r="C3218" t="s">
        <v>5</v>
      </c>
      <c r="D3218" t="s">
        <v>9880</v>
      </c>
      <c r="E3218" t="s">
        <v>9878</v>
      </c>
      <c r="F3218" t="s">
        <v>9879</v>
      </c>
      <c r="G3218" t="s">
        <v>4</v>
      </c>
      <c r="H3218" t="s">
        <v>4</v>
      </c>
      <c r="I3218" t="s">
        <v>1312</v>
      </c>
      <c r="J3218" t="s">
        <v>9838</v>
      </c>
      <c r="K3218">
        <v>110</v>
      </c>
      <c r="L3218">
        <v>14</v>
      </c>
    </row>
    <row r="3219" spans="1:12" x14ac:dyDescent="0.2">
      <c r="A3219" t="s">
        <v>3</v>
      </c>
      <c r="B3219">
        <v>4</v>
      </c>
      <c r="C3219" t="s">
        <v>5</v>
      </c>
      <c r="D3219" t="s">
        <v>9883</v>
      </c>
      <c r="E3219" t="s">
        <v>9881</v>
      </c>
      <c r="F3219" t="s">
        <v>9882</v>
      </c>
      <c r="G3219" t="s">
        <v>4</v>
      </c>
      <c r="H3219" t="s">
        <v>4</v>
      </c>
      <c r="I3219" t="s">
        <v>1312</v>
      </c>
      <c r="J3219" t="s">
        <v>9838</v>
      </c>
      <c r="K3219">
        <v>110</v>
      </c>
      <c r="L3219">
        <v>15</v>
      </c>
    </row>
    <row r="3220" spans="1:12" x14ac:dyDescent="0.2">
      <c r="A3220" t="s">
        <v>3</v>
      </c>
      <c r="B3220">
        <v>4</v>
      </c>
      <c r="C3220" t="s">
        <v>5</v>
      </c>
      <c r="D3220" t="s">
        <v>9886</v>
      </c>
      <c r="E3220" t="s">
        <v>9884</v>
      </c>
      <c r="F3220" t="s">
        <v>9885</v>
      </c>
      <c r="G3220" t="s">
        <v>4</v>
      </c>
      <c r="H3220" t="s">
        <v>4</v>
      </c>
      <c r="I3220" t="s">
        <v>1312</v>
      </c>
      <c r="J3220" t="s">
        <v>9838</v>
      </c>
      <c r="K3220">
        <v>110</v>
      </c>
      <c r="L3220">
        <v>16</v>
      </c>
    </row>
    <row r="3221" spans="1:12" x14ac:dyDescent="0.2">
      <c r="A3221" t="s">
        <v>3</v>
      </c>
      <c r="B3221">
        <v>4</v>
      </c>
      <c r="C3221" t="s">
        <v>5</v>
      </c>
      <c r="D3221" t="s">
        <v>9889</v>
      </c>
      <c r="E3221" t="s">
        <v>9887</v>
      </c>
      <c r="F3221" t="s">
        <v>9888</v>
      </c>
      <c r="G3221" t="s">
        <v>4</v>
      </c>
      <c r="H3221" t="s">
        <v>4</v>
      </c>
      <c r="I3221" t="s">
        <v>1312</v>
      </c>
      <c r="J3221" t="s">
        <v>9838</v>
      </c>
      <c r="K3221">
        <v>110</v>
      </c>
      <c r="L3221">
        <v>17</v>
      </c>
    </row>
    <row r="3222" spans="1:12" x14ac:dyDescent="0.2">
      <c r="A3222" t="s">
        <v>3</v>
      </c>
      <c r="B3222">
        <v>4</v>
      </c>
      <c r="C3222" t="s">
        <v>5</v>
      </c>
      <c r="D3222" t="s">
        <v>9892</v>
      </c>
      <c r="E3222" t="s">
        <v>9890</v>
      </c>
      <c r="F3222" t="s">
        <v>9891</v>
      </c>
      <c r="G3222" t="s">
        <v>4</v>
      </c>
      <c r="H3222" t="s">
        <v>4</v>
      </c>
      <c r="I3222" t="s">
        <v>1312</v>
      </c>
      <c r="J3222" t="s">
        <v>9838</v>
      </c>
      <c r="K3222">
        <v>110</v>
      </c>
      <c r="L3222">
        <v>18</v>
      </c>
    </row>
    <row r="3223" spans="1:12" x14ac:dyDescent="0.2">
      <c r="A3223" t="s">
        <v>3</v>
      </c>
      <c r="B3223">
        <v>4</v>
      </c>
      <c r="C3223" t="s">
        <v>5</v>
      </c>
      <c r="D3223" t="s">
        <v>9895</v>
      </c>
      <c r="E3223" t="s">
        <v>9893</v>
      </c>
      <c r="F3223" t="s">
        <v>9894</v>
      </c>
      <c r="G3223" t="s">
        <v>4</v>
      </c>
      <c r="H3223" t="s">
        <v>4</v>
      </c>
      <c r="I3223" t="s">
        <v>1312</v>
      </c>
      <c r="J3223" t="s">
        <v>9838</v>
      </c>
      <c r="K3223">
        <v>110</v>
      </c>
      <c r="L3223">
        <v>19</v>
      </c>
    </row>
    <row r="3224" spans="1:12" x14ac:dyDescent="0.2">
      <c r="A3224" t="s">
        <v>3</v>
      </c>
      <c r="B3224">
        <v>4</v>
      </c>
      <c r="C3224" t="s">
        <v>5</v>
      </c>
      <c r="D3224" t="s">
        <v>9898</v>
      </c>
      <c r="E3224" t="s">
        <v>9896</v>
      </c>
      <c r="F3224" t="s">
        <v>9897</v>
      </c>
      <c r="G3224" t="s">
        <v>4</v>
      </c>
      <c r="H3224" t="s">
        <v>4</v>
      </c>
      <c r="I3224" t="s">
        <v>1312</v>
      </c>
      <c r="J3224" t="s">
        <v>9838</v>
      </c>
      <c r="K3224">
        <v>110</v>
      </c>
      <c r="L3224">
        <v>20</v>
      </c>
    </row>
    <row r="3225" spans="1:12" x14ac:dyDescent="0.2">
      <c r="A3225" t="s">
        <v>3</v>
      </c>
      <c r="B3225">
        <v>4</v>
      </c>
      <c r="C3225" t="s">
        <v>5</v>
      </c>
      <c r="D3225" t="s">
        <v>9901</v>
      </c>
      <c r="E3225" t="s">
        <v>9899</v>
      </c>
      <c r="F3225" t="s">
        <v>9900</v>
      </c>
      <c r="G3225" t="s">
        <v>4</v>
      </c>
      <c r="H3225" t="s">
        <v>4</v>
      </c>
      <c r="I3225" t="s">
        <v>1312</v>
      </c>
      <c r="J3225" t="s">
        <v>9838</v>
      </c>
      <c r="K3225">
        <v>110</v>
      </c>
      <c r="L3225">
        <v>21</v>
      </c>
    </row>
    <row r="3226" spans="1:12" x14ac:dyDescent="0.2">
      <c r="A3226" t="s">
        <v>3</v>
      </c>
      <c r="B3226">
        <v>4</v>
      </c>
      <c r="C3226" t="s">
        <v>5</v>
      </c>
      <c r="D3226" t="s">
        <v>9904</v>
      </c>
      <c r="E3226" t="s">
        <v>9902</v>
      </c>
      <c r="F3226" t="s">
        <v>9903</v>
      </c>
      <c r="G3226" t="s">
        <v>4</v>
      </c>
      <c r="H3226" t="s">
        <v>4</v>
      </c>
      <c r="I3226" t="s">
        <v>1312</v>
      </c>
      <c r="J3226" t="s">
        <v>9838</v>
      </c>
      <c r="K3226">
        <v>110</v>
      </c>
      <c r="L3226">
        <v>22</v>
      </c>
    </row>
    <row r="3227" spans="1:12" x14ac:dyDescent="0.2">
      <c r="A3227" t="s">
        <v>3</v>
      </c>
      <c r="B3227">
        <v>4</v>
      </c>
      <c r="C3227" t="s">
        <v>5</v>
      </c>
      <c r="D3227" t="s">
        <v>9907</v>
      </c>
      <c r="E3227" t="s">
        <v>9905</v>
      </c>
      <c r="F3227" t="s">
        <v>9906</v>
      </c>
      <c r="G3227" t="s">
        <v>4</v>
      </c>
      <c r="H3227" t="s">
        <v>4</v>
      </c>
      <c r="I3227" t="s">
        <v>1312</v>
      </c>
      <c r="J3227" t="s">
        <v>9838</v>
      </c>
      <c r="K3227">
        <v>110</v>
      </c>
      <c r="L3227">
        <v>23</v>
      </c>
    </row>
    <row r="3228" spans="1:12" x14ac:dyDescent="0.2">
      <c r="A3228" t="s">
        <v>3</v>
      </c>
      <c r="B3228">
        <v>4</v>
      </c>
      <c r="C3228" t="s">
        <v>5</v>
      </c>
      <c r="D3228" t="s">
        <v>9910</v>
      </c>
      <c r="E3228" t="s">
        <v>9908</v>
      </c>
      <c r="F3228" t="s">
        <v>9909</v>
      </c>
      <c r="G3228" t="s">
        <v>4</v>
      </c>
      <c r="H3228" t="s">
        <v>4</v>
      </c>
      <c r="I3228" t="s">
        <v>1312</v>
      </c>
      <c r="J3228" t="s">
        <v>9838</v>
      </c>
      <c r="K3228">
        <v>110</v>
      </c>
      <c r="L3228">
        <v>24</v>
      </c>
    </row>
    <row r="3229" spans="1:12" x14ac:dyDescent="0.2">
      <c r="A3229" t="s">
        <v>3</v>
      </c>
      <c r="B3229">
        <v>4</v>
      </c>
      <c r="C3229" t="s">
        <v>5</v>
      </c>
      <c r="D3229" t="s">
        <v>9913</v>
      </c>
      <c r="E3229" t="s">
        <v>9911</v>
      </c>
      <c r="F3229" t="s">
        <v>9912</v>
      </c>
      <c r="G3229" t="s">
        <v>4</v>
      </c>
      <c r="H3229" t="s">
        <v>4</v>
      </c>
      <c r="I3229" t="s">
        <v>1312</v>
      </c>
      <c r="J3229" t="s">
        <v>9838</v>
      </c>
      <c r="K3229">
        <v>110</v>
      </c>
      <c r="L3229">
        <v>25</v>
      </c>
    </row>
    <row r="3230" spans="1:12" x14ac:dyDescent="0.2">
      <c r="A3230" t="s">
        <v>3</v>
      </c>
      <c r="B3230">
        <v>4</v>
      </c>
      <c r="C3230" t="s">
        <v>5</v>
      </c>
      <c r="D3230" t="s">
        <v>9916</v>
      </c>
      <c r="E3230" t="s">
        <v>9914</v>
      </c>
      <c r="F3230" t="s">
        <v>9915</v>
      </c>
      <c r="G3230" t="s">
        <v>4</v>
      </c>
      <c r="H3230" t="s">
        <v>4</v>
      </c>
      <c r="I3230" t="s">
        <v>1312</v>
      </c>
      <c r="J3230" t="s">
        <v>9838</v>
      </c>
      <c r="K3230">
        <v>110</v>
      </c>
      <c r="L3230">
        <v>26</v>
      </c>
    </row>
    <row r="3231" spans="1:12" x14ac:dyDescent="0.2">
      <c r="A3231" t="s">
        <v>3</v>
      </c>
      <c r="B3231">
        <v>4</v>
      </c>
      <c r="C3231" t="s">
        <v>5</v>
      </c>
      <c r="D3231" t="s">
        <v>9919</v>
      </c>
      <c r="E3231" t="s">
        <v>9917</v>
      </c>
      <c r="F3231" t="s">
        <v>9918</v>
      </c>
      <c r="G3231" t="s">
        <v>4</v>
      </c>
      <c r="H3231" t="s">
        <v>4</v>
      </c>
      <c r="I3231" t="s">
        <v>1312</v>
      </c>
      <c r="J3231" t="s">
        <v>9838</v>
      </c>
      <c r="K3231">
        <v>110</v>
      </c>
      <c r="L3231">
        <v>27</v>
      </c>
    </row>
    <row r="3232" spans="1:12" x14ac:dyDescent="0.2">
      <c r="A3232" t="s">
        <v>3</v>
      </c>
      <c r="B3232">
        <v>4</v>
      </c>
      <c r="C3232" t="s">
        <v>5</v>
      </c>
      <c r="D3232" t="s">
        <v>9922</v>
      </c>
      <c r="E3232" t="s">
        <v>9920</v>
      </c>
      <c r="F3232" t="s">
        <v>9921</v>
      </c>
      <c r="G3232" t="s">
        <v>4</v>
      </c>
      <c r="H3232" t="s">
        <v>4</v>
      </c>
      <c r="I3232" t="s">
        <v>1312</v>
      </c>
      <c r="J3232" t="s">
        <v>9838</v>
      </c>
      <c r="K3232">
        <v>110</v>
      </c>
      <c r="L3232">
        <v>28</v>
      </c>
    </row>
    <row r="3233" spans="1:12" x14ac:dyDescent="0.2">
      <c r="A3233" t="s">
        <v>3</v>
      </c>
      <c r="B3233">
        <v>4</v>
      </c>
      <c r="C3233" t="s">
        <v>5</v>
      </c>
      <c r="D3233" t="s">
        <v>9925</v>
      </c>
      <c r="E3233" t="s">
        <v>9923</v>
      </c>
      <c r="F3233" t="s">
        <v>9924</v>
      </c>
      <c r="G3233" t="s">
        <v>4</v>
      </c>
      <c r="H3233" t="s">
        <v>4</v>
      </c>
      <c r="I3233" t="s">
        <v>1312</v>
      </c>
      <c r="J3233" t="s">
        <v>9838</v>
      </c>
      <c r="K3233">
        <v>110</v>
      </c>
      <c r="L3233">
        <v>29</v>
      </c>
    </row>
    <row r="3234" spans="1:12" x14ac:dyDescent="0.2">
      <c r="A3234" t="s">
        <v>3</v>
      </c>
      <c r="B3234">
        <v>4</v>
      </c>
      <c r="C3234" t="s">
        <v>5</v>
      </c>
      <c r="D3234" t="s">
        <v>9928</v>
      </c>
      <c r="E3234" t="s">
        <v>9926</v>
      </c>
      <c r="F3234" t="s">
        <v>9927</v>
      </c>
      <c r="G3234" t="s">
        <v>4</v>
      </c>
      <c r="H3234" t="s">
        <v>4</v>
      </c>
      <c r="I3234" t="s">
        <v>1312</v>
      </c>
      <c r="J3234" t="s">
        <v>9838</v>
      </c>
      <c r="K3234">
        <v>110</v>
      </c>
      <c r="L3234">
        <v>30</v>
      </c>
    </row>
    <row r="3235" spans="1:12" x14ac:dyDescent="0.2">
      <c r="A3235" t="s">
        <v>3</v>
      </c>
      <c r="B3235">
        <v>4</v>
      </c>
      <c r="C3235" t="s">
        <v>5</v>
      </c>
      <c r="D3235" t="s">
        <v>9931</v>
      </c>
      <c r="E3235" t="s">
        <v>9929</v>
      </c>
      <c r="F3235" t="s">
        <v>9930</v>
      </c>
      <c r="G3235" t="s">
        <v>4</v>
      </c>
      <c r="H3235" t="s">
        <v>4</v>
      </c>
      <c r="I3235" t="s">
        <v>1312</v>
      </c>
      <c r="J3235" t="s">
        <v>9838</v>
      </c>
      <c r="K3235">
        <v>111</v>
      </c>
      <c r="L3235">
        <v>1</v>
      </c>
    </row>
    <row r="3236" spans="1:12" x14ac:dyDescent="0.2">
      <c r="A3236" t="s">
        <v>3</v>
      </c>
      <c r="B3236">
        <v>4</v>
      </c>
      <c r="C3236" t="s">
        <v>5</v>
      </c>
      <c r="D3236" t="s">
        <v>9934</v>
      </c>
      <c r="E3236" t="s">
        <v>9932</v>
      </c>
      <c r="F3236" t="s">
        <v>9933</v>
      </c>
      <c r="G3236" t="s">
        <v>4</v>
      </c>
      <c r="H3236" t="s">
        <v>4</v>
      </c>
      <c r="I3236" t="s">
        <v>1312</v>
      </c>
      <c r="J3236" t="s">
        <v>9838</v>
      </c>
      <c r="K3236">
        <v>111</v>
      </c>
      <c r="L3236">
        <v>2</v>
      </c>
    </row>
    <row r="3237" spans="1:12" x14ac:dyDescent="0.2">
      <c r="A3237" t="s">
        <v>3</v>
      </c>
      <c r="B3237">
        <v>4</v>
      </c>
      <c r="C3237" t="s">
        <v>5</v>
      </c>
      <c r="D3237" t="s">
        <v>9937</v>
      </c>
      <c r="E3237" t="s">
        <v>9935</v>
      </c>
      <c r="F3237" t="s">
        <v>9936</v>
      </c>
      <c r="G3237" t="s">
        <v>4</v>
      </c>
      <c r="H3237" t="s">
        <v>4</v>
      </c>
      <c r="I3237" t="s">
        <v>1312</v>
      </c>
      <c r="J3237" t="s">
        <v>9838</v>
      </c>
      <c r="K3237">
        <v>111</v>
      </c>
      <c r="L3237">
        <v>3</v>
      </c>
    </row>
    <row r="3238" spans="1:12" x14ac:dyDescent="0.2">
      <c r="A3238" t="s">
        <v>3</v>
      </c>
      <c r="B3238">
        <v>4</v>
      </c>
      <c r="C3238" t="s">
        <v>5</v>
      </c>
      <c r="D3238" t="s">
        <v>9940</v>
      </c>
      <c r="E3238" t="s">
        <v>9938</v>
      </c>
      <c r="F3238" t="s">
        <v>9939</v>
      </c>
      <c r="G3238" t="s">
        <v>4</v>
      </c>
      <c r="H3238" t="s">
        <v>4</v>
      </c>
      <c r="I3238" t="s">
        <v>1312</v>
      </c>
      <c r="J3238" t="s">
        <v>9838</v>
      </c>
      <c r="K3238">
        <v>111</v>
      </c>
      <c r="L3238">
        <v>4</v>
      </c>
    </row>
    <row r="3239" spans="1:12" x14ac:dyDescent="0.2">
      <c r="A3239" t="s">
        <v>3</v>
      </c>
      <c r="B3239">
        <v>4</v>
      </c>
      <c r="C3239" t="s">
        <v>5</v>
      </c>
      <c r="D3239" t="s">
        <v>9943</v>
      </c>
      <c r="E3239" t="s">
        <v>9941</v>
      </c>
      <c r="F3239" t="s">
        <v>9942</v>
      </c>
      <c r="G3239" t="s">
        <v>4</v>
      </c>
      <c r="H3239" t="s">
        <v>4</v>
      </c>
      <c r="I3239" t="s">
        <v>1312</v>
      </c>
      <c r="J3239" t="s">
        <v>9838</v>
      </c>
      <c r="K3239">
        <v>111</v>
      </c>
      <c r="L3239">
        <v>5</v>
      </c>
    </row>
    <row r="3240" spans="1:12" x14ac:dyDescent="0.2">
      <c r="A3240" t="s">
        <v>3</v>
      </c>
      <c r="B3240">
        <v>4</v>
      </c>
      <c r="C3240" t="s">
        <v>5</v>
      </c>
      <c r="D3240" t="s">
        <v>9946</v>
      </c>
      <c r="E3240" t="s">
        <v>9944</v>
      </c>
      <c r="F3240" t="s">
        <v>9945</v>
      </c>
      <c r="G3240" t="s">
        <v>4</v>
      </c>
      <c r="H3240" t="s">
        <v>4</v>
      </c>
      <c r="I3240" t="s">
        <v>1312</v>
      </c>
      <c r="J3240" t="s">
        <v>9838</v>
      </c>
      <c r="K3240">
        <v>111</v>
      </c>
      <c r="L3240">
        <v>6</v>
      </c>
    </row>
    <row r="3241" spans="1:12" x14ac:dyDescent="0.2">
      <c r="A3241" t="s">
        <v>3</v>
      </c>
      <c r="B3241">
        <v>4</v>
      </c>
      <c r="C3241" t="s">
        <v>5</v>
      </c>
      <c r="D3241" t="s">
        <v>9949</v>
      </c>
      <c r="E3241" t="s">
        <v>9947</v>
      </c>
      <c r="F3241" t="s">
        <v>9948</v>
      </c>
      <c r="G3241" t="s">
        <v>4</v>
      </c>
      <c r="H3241" t="s">
        <v>4</v>
      </c>
      <c r="I3241" t="s">
        <v>1312</v>
      </c>
      <c r="J3241" t="s">
        <v>9838</v>
      </c>
      <c r="K3241">
        <v>111</v>
      </c>
      <c r="L3241">
        <v>7</v>
      </c>
    </row>
    <row r="3242" spans="1:12" x14ac:dyDescent="0.2">
      <c r="A3242" t="s">
        <v>3</v>
      </c>
      <c r="B3242">
        <v>4</v>
      </c>
      <c r="C3242" t="s">
        <v>5</v>
      </c>
      <c r="D3242" t="s">
        <v>9952</v>
      </c>
      <c r="E3242" t="s">
        <v>9950</v>
      </c>
      <c r="F3242" t="s">
        <v>9951</v>
      </c>
      <c r="G3242" t="s">
        <v>4</v>
      </c>
      <c r="H3242" t="s">
        <v>4</v>
      </c>
      <c r="I3242" t="s">
        <v>1312</v>
      </c>
      <c r="J3242" t="s">
        <v>9838</v>
      </c>
      <c r="K3242">
        <v>111</v>
      </c>
      <c r="L3242">
        <v>8</v>
      </c>
    </row>
    <row r="3243" spans="1:12" x14ac:dyDescent="0.2">
      <c r="A3243" t="s">
        <v>3</v>
      </c>
      <c r="B3243">
        <v>4</v>
      </c>
      <c r="C3243" t="s">
        <v>5</v>
      </c>
      <c r="D3243" t="s">
        <v>9955</v>
      </c>
      <c r="E3243" t="s">
        <v>9953</v>
      </c>
      <c r="F3243" t="s">
        <v>9954</v>
      </c>
      <c r="G3243" t="s">
        <v>4</v>
      </c>
      <c r="H3243" t="s">
        <v>4</v>
      </c>
      <c r="I3243" t="s">
        <v>1312</v>
      </c>
      <c r="J3243" t="s">
        <v>9838</v>
      </c>
      <c r="K3243">
        <v>111</v>
      </c>
      <c r="L3243">
        <v>9</v>
      </c>
    </row>
    <row r="3244" spans="1:12" x14ac:dyDescent="0.2">
      <c r="A3244" t="s">
        <v>3</v>
      </c>
      <c r="B3244">
        <v>4</v>
      </c>
      <c r="C3244" t="s">
        <v>5</v>
      </c>
      <c r="D3244" t="s">
        <v>9958</v>
      </c>
      <c r="E3244" t="s">
        <v>9956</v>
      </c>
      <c r="F3244" t="s">
        <v>9957</v>
      </c>
      <c r="G3244" t="s">
        <v>4</v>
      </c>
      <c r="H3244" t="s">
        <v>4</v>
      </c>
      <c r="I3244" t="s">
        <v>1312</v>
      </c>
      <c r="J3244" t="s">
        <v>9838</v>
      </c>
      <c r="K3244">
        <v>111</v>
      </c>
      <c r="L3244">
        <v>10</v>
      </c>
    </row>
    <row r="3245" spans="1:12" x14ac:dyDescent="0.2">
      <c r="A3245" t="s">
        <v>3</v>
      </c>
      <c r="B3245">
        <v>4</v>
      </c>
      <c r="C3245" t="s">
        <v>5</v>
      </c>
      <c r="D3245" t="s">
        <v>9961</v>
      </c>
      <c r="E3245" t="s">
        <v>9959</v>
      </c>
      <c r="F3245" t="s">
        <v>9960</v>
      </c>
      <c r="G3245" t="s">
        <v>788</v>
      </c>
      <c r="H3245" t="s">
        <v>4</v>
      </c>
      <c r="I3245" t="s">
        <v>1312</v>
      </c>
      <c r="J3245" t="s">
        <v>9838</v>
      </c>
      <c r="K3245">
        <v>111</v>
      </c>
      <c r="L3245">
        <v>11</v>
      </c>
    </row>
    <row r="3246" spans="1:12" x14ac:dyDescent="0.2">
      <c r="A3246" t="s">
        <v>3</v>
      </c>
      <c r="B3246">
        <v>4</v>
      </c>
      <c r="C3246" t="s">
        <v>5</v>
      </c>
      <c r="D3246" t="s">
        <v>9964</v>
      </c>
      <c r="E3246" t="s">
        <v>9962</v>
      </c>
      <c r="F3246" t="s">
        <v>9963</v>
      </c>
      <c r="G3246" t="s">
        <v>788</v>
      </c>
      <c r="H3246" t="s">
        <v>4</v>
      </c>
      <c r="I3246" t="s">
        <v>1312</v>
      </c>
      <c r="J3246" t="s">
        <v>9838</v>
      </c>
      <c r="K3246">
        <v>111</v>
      </c>
      <c r="L3246">
        <v>12</v>
      </c>
    </row>
    <row r="3247" spans="1:12" x14ac:dyDescent="0.2">
      <c r="A3247" t="s">
        <v>3</v>
      </c>
      <c r="B3247">
        <v>4</v>
      </c>
      <c r="C3247" t="s">
        <v>5</v>
      </c>
      <c r="D3247" t="s">
        <v>9967</v>
      </c>
      <c r="E3247" t="s">
        <v>9965</v>
      </c>
      <c r="F3247" t="s">
        <v>9966</v>
      </c>
      <c r="G3247" t="s">
        <v>788</v>
      </c>
      <c r="H3247" t="s">
        <v>4</v>
      </c>
      <c r="I3247" t="s">
        <v>1312</v>
      </c>
      <c r="J3247" t="s">
        <v>9838</v>
      </c>
      <c r="K3247">
        <v>111</v>
      </c>
      <c r="L3247">
        <v>13</v>
      </c>
    </row>
    <row r="3248" spans="1:12" x14ac:dyDescent="0.2">
      <c r="A3248" t="s">
        <v>3</v>
      </c>
      <c r="B3248">
        <v>4</v>
      </c>
      <c r="C3248" t="s">
        <v>5</v>
      </c>
      <c r="D3248" t="s">
        <v>9970</v>
      </c>
      <c r="E3248" t="s">
        <v>9968</v>
      </c>
      <c r="F3248" t="s">
        <v>9969</v>
      </c>
      <c r="G3248" t="s">
        <v>788</v>
      </c>
      <c r="H3248" t="s">
        <v>4</v>
      </c>
      <c r="I3248" t="s">
        <v>1312</v>
      </c>
      <c r="J3248" t="s">
        <v>9838</v>
      </c>
      <c r="K3248">
        <v>111</v>
      </c>
      <c r="L3248">
        <v>14</v>
      </c>
    </row>
    <row r="3249" spans="1:12" x14ac:dyDescent="0.2">
      <c r="A3249" t="s">
        <v>3</v>
      </c>
      <c r="B3249">
        <v>4</v>
      </c>
      <c r="C3249" t="s">
        <v>5</v>
      </c>
      <c r="D3249" t="s">
        <v>9973</v>
      </c>
      <c r="E3249" t="s">
        <v>9971</v>
      </c>
      <c r="F3249" t="s">
        <v>9972</v>
      </c>
      <c r="G3249" t="s">
        <v>788</v>
      </c>
      <c r="H3249" t="s">
        <v>4</v>
      </c>
      <c r="I3249" t="s">
        <v>1312</v>
      </c>
      <c r="J3249" t="s">
        <v>9838</v>
      </c>
      <c r="K3249">
        <v>111</v>
      </c>
      <c r="L3249">
        <v>15</v>
      </c>
    </row>
    <row r="3250" spans="1:12" x14ac:dyDescent="0.2">
      <c r="A3250" t="s">
        <v>3</v>
      </c>
      <c r="B3250">
        <v>4</v>
      </c>
      <c r="C3250" t="s">
        <v>5</v>
      </c>
      <c r="D3250" t="s">
        <v>9975</v>
      </c>
      <c r="E3250" t="s">
        <v>9974</v>
      </c>
      <c r="F3250" t="s">
        <v>6310</v>
      </c>
      <c r="G3250" t="s">
        <v>788</v>
      </c>
      <c r="H3250" t="s">
        <v>4</v>
      </c>
      <c r="I3250" t="s">
        <v>1312</v>
      </c>
      <c r="J3250" t="s">
        <v>9838</v>
      </c>
      <c r="K3250">
        <v>111</v>
      </c>
      <c r="L3250">
        <v>16</v>
      </c>
    </row>
    <row r="3251" spans="1:12" x14ac:dyDescent="0.2">
      <c r="A3251" t="s">
        <v>3</v>
      </c>
      <c r="B3251">
        <v>4</v>
      </c>
      <c r="C3251" t="s">
        <v>5</v>
      </c>
      <c r="D3251" t="s">
        <v>9978</v>
      </c>
      <c r="E3251" t="s">
        <v>9976</v>
      </c>
      <c r="F3251" t="s">
        <v>9977</v>
      </c>
      <c r="G3251" t="s">
        <v>788</v>
      </c>
      <c r="H3251" t="s">
        <v>4</v>
      </c>
      <c r="I3251" t="s">
        <v>1312</v>
      </c>
      <c r="J3251" t="s">
        <v>9838</v>
      </c>
      <c r="K3251">
        <v>111</v>
      </c>
      <c r="L3251">
        <v>17</v>
      </c>
    </row>
    <row r="3252" spans="1:12" x14ac:dyDescent="0.2">
      <c r="A3252" t="s">
        <v>3</v>
      </c>
      <c r="B3252">
        <v>4</v>
      </c>
      <c r="C3252" t="s">
        <v>5</v>
      </c>
      <c r="D3252" t="s">
        <v>9981</v>
      </c>
      <c r="E3252" t="s">
        <v>9979</v>
      </c>
      <c r="F3252" t="s">
        <v>9980</v>
      </c>
      <c r="G3252" t="s">
        <v>788</v>
      </c>
      <c r="H3252" t="s">
        <v>4</v>
      </c>
      <c r="I3252" t="s">
        <v>1312</v>
      </c>
      <c r="J3252" t="s">
        <v>9838</v>
      </c>
      <c r="K3252">
        <v>111</v>
      </c>
      <c r="L3252">
        <v>18</v>
      </c>
    </row>
    <row r="3253" spans="1:12" x14ac:dyDescent="0.2">
      <c r="A3253" t="s">
        <v>3</v>
      </c>
      <c r="B3253">
        <v>4</v>
      </c>
      <c r="C3253" t="s">
        <v>5</v>
      </c>
      <c r="D3253" t="s">
        <v>9984</v>
      </c>
      <c r="E3253" t="s">
        <v>9982</v>
      </c>
      <c r="F3253" t="s">
        <v>9983</v>
      </c>
      <c r="G3253" t="s">
        <v>788</v>
      </c>
      <c r="H3253" t="s">
        <v>4</v>
      </c>
      <c r="I3253" t="s">
        <v>1312</v>
      </c>
      <c r="J3253" t="s">
        <v>9838</v>
      </c>
      <c r="K3253">
        <v>111</v>
      </c>
      <c r="L3253">
        <v>19</v>
      </c>
    </row>
    <row r="3254" spans="1:12" x14ac:dyDescent="0.2">
      <c r="A3254" t="s">
        <v>3</v>
      </c>
      <c r="B3254">
        <v>4</v>
      </c>
      <c r="C3254" t="s">
        <v>5</v>
      </c>
      <c r="D3254" t="s">
        <v>9987</v>
      </c>
      <c r="E3254" t="s">
        <v>9985</v>
      </c>
      <c r="F3254" t="s">
        <v>9986</v>
      </c>
      <c r="G3254" t="s">
        <v>788</v>
      </c>
      <c r="H3254" t="s">
        <v>4</v>
      </c>
      <c r="I3254" t="s">
        <v>1312</v>
      </c>
      <c r="J3254" t="s">
        <v>9838</v>
      </c>
      <c r="K3254">
        <v>111</v>
      </c>
      <c r="L3254">
        <v>20</v>
      </c>
    </row>
    <row r="3255" spans="1:12" x14ac:dyDescent="0.2">
      <c r="A3255" t="s">
        <v>3</v>
      </c>
      <c r="B3255">
        <v>4</v>
      </c>
      <c r="C3255" t="s">
        <v>5</v>
      </c>
      <c r="D3255" t="s">
        <v>9990</v>
      </c>
      <c r="E3255" t="s">
        <v>9988</v>
      </c>
      <c r="F3255" t="s">
        <v>9989</v>
      </c>
      <c r="G3255" t="s">
        <v>788</v>
      </c>
      <c r="H3255" t="s">
        <v>4</v>
      </c>
      <c r="I3255" t="s">
        <v>1312</v>
      </c>
      <c r="J3255" t="s">
        <v>9838</v>
      </c>
      <c r="K3255">
        <v>111</v>
      </c>
      <c r="L3255">
        <v>21</v>
      </c>
    </row>
    <row r="3256" spans="1:12" x14ac:dyDescent="0.2">
      <c r="A3256" t="s">
        <v>3</v>
      </c>
      <c r="B3256">
        <v>4</v>
      </c>
      <c r="C3256" t="s">
        <v>5</v>
      </c>
      <c r="D3256" t="s">
        <v>9993</v>
      </c>
      <c r="E3256" t="s">
        <v>9991</v>
      </c>
      <c r="F3256" t="s">
        <v>9992</v>
      </c>
      <c r="G3256" t="s">
        <v>788</v>
      </c>
      <c r="H3256" t="s">
        <v>4</v>
      </c>
      <c r="I3256" t="s">
        <v>1312</v>
      </c>
      <c r="J3256" t="s">
        <v>9838</v>
      </c>
      <c r="K3256">
        <v>111</v>
      </c>
      <c r="L3256">
        <v>22</v>
      </c>
    </row>
    <row r="3257" spans="1:12" x14ac:dyDescent="0.2">
      <c r="A3257" t="s">
        <v>3</v>
      </c>
      <c r="B3257">
        <v>4</v>
      </c>
      <c r="C3257" t="s">
        <v>5</v>
      </c>
      <c r="D3257" t="s">
        <v>9996</v>
      </c>
      <c r="E3257" t="s">
        <v>9994</v>
      </c>
      <c r="F3257" t="s">
        <v>9995</v>
      </c>
      <c r="G3257" t="s">
        <v>788</v>
      </c>
      <c r="H3257" t="s">
        <v>4</v>
      </c>
      <c r="I3257" t="s">
        <v>1312</v>
      </c>
      <c r="J3257" t="s">
        <v>9838</v>
      </c>
      <c r="K3257">
        <v>111</v>
      </c>
      <c r="L3257">
        <v>23</v>
      </c>
    </row>
    <row r="3258" spans="1:12" x14ac:dyDescent="0.2">
      <c r="A3258" t="s">
        <v>3</v>
      </c>
      <c r="B3258">
        <v>4</v>
      </c>
      <c r="C3258" t="s">
        <v>5</v>
      </c>
      <c r="D3258" t="s">
        <v>9999</v>
      </c>
      <c r="E3258" t="s">
        <v>9997</v>
      </c>
      <c r="F3258" t="s">
        <v>9998</v>
      </c>
      <c r="G3258" t="s">
        <v>788</v>
      </c>
      <c r="H3258" t="s">
        <v>4</v>
      </c>
      <c r="I3258" t="s">
        <v>1312</v>
      </c>
      <c r="J3258" t="s">
        <v>9838</v>
      </c>
      <c r="K3258">
        <v>111</v>
      </c>
      <c r="L3258">
        <v>24</v>
      </c>
    </row>
    <row r="3259" spans="1:12" x14ac:dyDescent="0.2">
      <c r="A3259" t="s">
        <v>3</v>
      </c>
      <c r="B3259">
        <v>4</v>
      </c>
      <c r="C3259" t="s">
        <v>5</v>
      </c>
      <c r="D3259" t="s">
        <v>10002</v>
      </c>
      <c r="E3259" t="s">
        <v>10000</v>
      </c>
      <c r="F3259" t="s">
        <v>10001</v>
      </c>
      <c r="G3259" t="s">
        <v>788</v>
      </c>
      <c r="H3259" t="s">
        <v>4</v>
      </c>
      <c r="I3259" t="s">
        <v>1312</v>
      </c>
      <c r="J3259" t="s">
        <v>9838</v>
      </c>
      <c r="K3259">
        <v>111</v>
      </c>
      <c r="L3259">
        <v>25</v>
      </c>
    </row>
    <row r="3260" spans="1:12" x14ac:dyDescent="0.2">
      <c r="A3260" t="s">
        <v>3</v>
      </c>
      <c r="B3260">
        <v>4</v>
      </c>
      <c r="C3260" t="s">
        <v>5</v>
      </c>
      <c r="D3260" t="s">
        <v>10005</v>
      </c>
      <c r="E3260" t="s">
        <v>10003</v>
      </c>
      <c r="F3260" t="s">
        <v>10004</v>
      </c>
      <c r="G3260" t="s">
        <v>788</v>
      </c>
      <c r="H3260" t="s">
        <v>4</v>
      </c>
      <c r="I3260" t="s">
        <v>1312</v>
      </c>
      <c r="J3260" t="s">
        <v>9838</v>
      </c>
      <c r="K3260">
        <v>111</v>
      </c>
      <c r="L3260">
        <v>26</v>
      </c>
    </row>
    <row r="3261" spans="1:12" x14ac:dyDescent="0.2">
      <c r="A3261" t="s">
        <v>3</v>
      </c>
      <c r="B3261">
        <v>4</v>
      </c>
      <c r="C3261" t="s">
        <v>5</v>
      </c>
      <c r="D3261" t="s">
        <v>10008</v>
      </c>
      <c r="E3261" t="s">
        <v>10006</v>
      </c>
      <c r="F3261" t="s">
        <v>10007</v>
      </c>
      <c r="G3261" t="s">
        <v>788</v>
      </c>
      <c r="H3261" t="s">
        <v>4</v>
      </c>
      <c r="I3261" t="s">
        <v>1312</v>
      </c>
      <c r="J3261" t="s">
        <v>9838</v>
      </c>
      <c r="K3261">
        <v>111</v>
      </c>
      <c r="L3261">
        <v>27</v>
      </c>
    </row>
    <row r="3262" spans="1:12" x14ac:dyDescent="0.2">
      <c r="A3262" t="s">
        <v>3</v>
      </c>
      <c r="B3262">
        <v>4</v>
      </c>
      <c r="C3262" t="s">
        <v>5</v>
      </c>
      <c r="D3262" t="s">
        <v>10011</v>
      </c>
      <c r="E3262" t="s">
        <v>10009</v>
      </c>
      <c r="F3262" t="s">
        <v>10010</v>
      </c>
      <c r="G3262" t="s">
        <v>788</v>
      </c>
      <c r="H3262" t="s">
        <v>4</v>
      </c>
      <c r="I3262" t="s">
        <v>1312</v>
      </c>
      <c r="J3262" t="s">
        <v>9838</v>
      </c>
      <c r="K3262">
        <v>111</v>
      </c>
      <c r="L3262">
        <v>28</v>
      </c>
    </row>
    <row r="3263" spans="1:12" x14ac:dyDescent="0.2">
      <c r="A3263" t="s">
        <v>3</v>
      </c>
      <c r="B3263">
        <v>4</v>
      </c>
      <c r="C3263" t="s">
        <v>5</v>
      </c>
      <c r="D3263" t="s">
        <v>10014</v>
      </c>
      <c r="E3263" t="s">
        <v>10012</v>
      </c>
      <c r="F3263" t="s">
        <v>10013</v>
      </c>
      <c r="G3263" t="s">
        <v>788</v>
      </c>
      <c r="H3263" t="s">
        <v>4</v>
      </c>
      <c r="I3263" t="s">
        <v>1312</v>
      </c>
      <c r="J3263" t="s">
        <v>9838</v>
      </c>
      <c r="K3263">
        <v>111</v>
      </c>
      <c r="L3263">
        <v>29</v>
      </c>
    </row>
    <row r="3264" spans="1:12" x14ac:dyDescent="0.2">
      <c r="A3264" t="s">
        <v>3</v>
      </c>
      <c r="B3264">
        <v>4</v>
      </c>
      <c r="C3264" t="s">
        <v>5</v>
      </c>
      <c r="D3264" t="s">
        <v>10017</v>
      </c>
      <c r="E3264" t="s">
        <v>10015</v>
      </c>
      <c r="F3264" t="s">
        <v>10016</v>
      </c>
      <c r="G3264" t="s">
        <v>788</v>
      </c>
      <c r="H3264" t="s">
        <v>4</v>
      </c>
      <c r="I3264" t="s">
        <v>1312</v>
      </c>
      <c r="J3264" t="s">
        <v>9838</v>
      </c>
      <c r="K3264">
        <v>111</v>
      </c>
      <c r="L3264">
        <v>30</v>
      </c>
    </row>
    <row r="3265" spans="1:12" x14ac:dyDescent="0.2">
      <c r="A3265" t="s">
        <v>3</v>
      </c>
      <c r="B3265">
        <v>4</v>
      </c>
      <c r="C3265" t="s">
        <v>5</v>
      </c>
      <c r="D3265" t="s">
        <v>10021</v>
      </c>
      <c r="E3265" t="s">
        <v>10019</v>
      </c>
      <c r="F3265" t="s">
        <v>10020</v>
      </c>
      <c r="G3265" t="s">
        <v>788</v>
      </c>
      <c r="H3265" t="s">
        <v>4</v>
      </c>
      <c r="I3265" t="s">
        <v>1312</v>
      </c>
      <c r="J3265" t="s">
        <v>10018</v>
      </c>
      <c r="K3265">
        <v>112</v>
      </c>
      <c r="L3265">
        <v>1</v>
      </c>
    </row>
    <row r="3266" spans="1:12" x14ac:dyDescent="0.2">
      <c r="A3266" t="s">
        <v>3</v>
      </c>
      <c r="B3266">
        <v>4</v>
      </c>
      <c r="C3266" t="s">
        <v>5</v>
      </c>
      <c r="D3266" t="s">
        <v>10024</v>
      </c>
      <c r="E3266" t="s">
        <v>10022</v>
      </c>
      <c r="F3266" t="s">
        <v>10023</v>
      </c>
      <c r="G3266" t="s">
        <v>788</v>
      </c>
      <c r="H3266" t="s">
        <v>4</v>
      </c>
      <c r="I3266" t="s">
        <v>1312</v>
      </c>
      <c r="J3266" t="s">
        <v>10018</v>
      </c>
      <c r="K3266">
        <v>112</v>
      </c>
      <c r="L3266">
        <v>2</v>
      </c>
    </row>
    <row r="3267" spans="1:12" x14ac:dyDescent="0.2">
      <c r="A3267" t="s">
        <v>3</v>
      </c>
      <c r="B3267">
        <v>4</v>
      </c>
      <c r="C3267" t="s">
        <v>5</v>
      </c>
      <c r="D3267" t="s">
        <v>10027</v>
      </c>
      <c r="E3267" t="s">
        <v>10025</v>
      </c>
      <c r="F3267" t="s">
        <v>10026</v>
      </c>
      <c r="G3267" t="s">
        <v>788</v>
      </c>
      <c r="H3267" t="s">
        <v>4</v>
      </c>
      <c r="I3267" t="s">
        <v>1312</v>
      </c>
      <c r="J3267" t="s">
        <v>10018</v>
      </c>
      <c r="K3267">
        <v>112</v>
      </c>
      <c r="L3267">
        <v>3</v>
      </c>
    </row>
    <row r="3268" spans="1:12" x14ac:dyDescent="0.2">
      <c r="A3268" t="s">
        <v>3</v>
      </c>
      <c r="B3268">
        <v>4</v>
      </c>
      <c r="C3268" t="s">
        <v>5</v>
      </c>
      <c r="D3268" t="s">
        <v>10030</v>
      </c>
      <c r="E3268" t="s">
        <v>10028</v>
      </c>
      <c r="F3268" t="s">
        <v>10029</v>
      </c>
      <c r="G3268" t="s">
        <v>788</v>
      </c>
      <c r="H3268" t="s">
        <v>4</v>
      </c>
      <c r="I3268" t="s">
        <v>1312</v>
      </c>
      <c r="J3268" t="s">
        <v>10018</v>
      </c>
      <c r="K3268">
        <v>112</v>
      </c>
      <c r="L3268">
        <v>4</v>
      </c>
    </row>
    <row r="3269" spans="1:12" x14ac:dyDescent="0.2">
      <c r="A3269" t="s">
        <v>3</v>
      </c>
      <c r="B3269">
        <v>4</v>
      </c>
      <c r="C3269" t="s">
        <v>5</v>
      </c>
      <c r="D3269" t="s">
        <v>10033</v>
      </c>
      <c r="E3269" t="s">
        <v>10031</v>
      </c>
      <c r="F3269" t="s">
        <v>10032</v>
      </c>
      <c r="G3269" t="s">
        <v>788</v>
      </c>
      <c r="H3269" t="s">
        <v>4</v>
      </c>
      <c r="I3269" t="s">
        <v>1312</v>
      </c>
      <c r="J3269" t="s">
        <v>10018</v>
      </c>
      <c r="K3269">
        <v>112</v>
      </c>
      <c r="L3269">
        <v>5</v>
      </c>
    </row>
    <row r="3270" spans="1:12" x14ac:dyDescent="0.2">
      <c r="A3270" t="s">
        <v>3</v>
      </c>
      <c r="B3270">
        <v>4</v>
      </c>
      <c r="C3270" t="s">
        <v>5</v>
      </c>
      <c r="D3270" t="s">
        <v>10036</v>
      </c>
      <c r="E3270" t="s">
        <v>10034</v>
      </c>
      <c r="F3270" t="s">
        <v>10035</v>
      </c>
      <c r="G3270" t="s">
        <v>788</v>
      </c>
      <c r="H3270" t="s">
        <v>4</v>
      </c>
      <c r="I3270" t="s">
        <v>1312</v>
      </c>
      <c r="J3270" t="s">
        <v>10018</v>
      </c>
      <c r="K3270">
        <v>112</v>
      </c>
      <c r="L3270">
        <v>6</v>
      </c>
    </row>
    <row r="3271" spans="1:12" x14ac:dyDescent="0.2">
      <c r="A3271" t="s">
        <v>3</v>
      </c>
      <c r="B3271">
        <v>4</v>
      </c>
      <c r="C3271" t="s">
        <v>5</v>
      </c>
      <c r="D3271" t="s">
        <v>10039</v>
      </c>
      <c r="E3271" t="s">
        <v>10037</v>
      </c>
      <c r="F3271" t="s">
        <v>10038</v>
      </c>
      <c r="G3271" t="s">
        <v>788</v>
      </c>
      <c r="H3271" t="s">
        <v>4</v>
      </c>
      <c r="I3271" t="s">
        <v>1312</v>
      </c>
      <c r="J3271" t="s">
        <v>10018</v>
      </c>
      <c r="K3271">
        <v>112</v>
      </c>
      <c r="L3271">
        <v>7</v>
      </c>
    </row>
    <row r="3272" spans="1:12" x14ac:dyDescent="0.2">
      <c r="A3272" t="s">
        <v>3</v>
      </c>
      <c r="B3272">
        <v>4</v>
      </c>
      <c r="C3272" t="s">
        <v>5</v>
      </c>
      <c r="D3272" t="s">
        <v>10042</v>
      </c>
      <c r="E3272" t="s">
        <v>10040</v>
      </c>
      <c r="F3272" t="s">
        <v>10041</v>
      </c>
      <c r="G3272" t="s">
        <v>788</v>
      </c>
      <c r="H3272" t="s">
        <v>4</v>
      </c>
      <c r="I3272" t="s">
        <v>1312</v>
      </c>
      <c r="J3272" t="s">
        <v>10018</v>
      </c>
      <c r="K3272">
        <v>112</v>
      </c>
      <c r="L3272">
        <v>8</v>
      </c>
    </row>
    <row r="3273" spans="1:12" x14ac:dyDescent="0.2">
      <c r="A3273" t="s">
        <v>3</v>
      </c>
      <c r="B3273">
        <v>4</v>
      </c>
      <c r="C3273" t="s">
        <v>5</v>
      </c>
      <c r="D3273" t="s">
        <v>10045</v>
      </c>
      <c r="E3273" t="s">
        <v>10043</v>
      </c>
      <c r="F3273" t="s">
        <v>10044</v>
      </c>
      <c r="G3273" t="s">
        <v>788</v>
      </c>
      <c r="H3273" t="s">
        <v>4</v>
      </c>
      <c r="I3273" t="s">
        <v>1312</v>
      </c>
      <c r="J3273" t="s">
        <v>10018</v>
      </c>
      <c r="K3273">
        <v>112</v>
      </c>
      <c r="L3273">
        <v>9</v>
      </c>
    </row>
    <row r="3274" spans="1:12" x14ac:dyDescent="0.2">
      <c r="A3274" t="s">
        <v>3</v>
      </c>
      <c r="B3274">
        <v>4</v>
      </c>
      <c r="C3274" t="s">
        <v>5</v>
      </c>
      <c r="D3274" t="s">
        <v>10048</v>
      </c>
      <c r="E3274" t="s">
        <v>10046</v>
      </c>
      <c r="F3274" t="s">
        <v>10047</v>
      </c>
      <c r="G3274" t="s">
        <v>788</v>
      </c>
      <c r="H3274" t="s">
        <v>4</v>
      </c>
      <c r="I3274" t="s">
        <v>1312</v>
      </c>
      <c r="J3274" t="s">
        <v>10018</v>
      </c>
      <c r="K3274">
        <v>112</v>
      </c>
      <c r="L3274">
        <v>10</v>
      </c>
    </row>
    <row r="3275" spans="1:12" x14ac:dyDescent="0.2">
      <c r="A3275" t="s">
        <v>3</v>
      </c>
      <c r="B3275">
        <v>4</v>
      </c>
      <c r="C3275" t="s">
        <v>5</v>
      </c>
      <c r="D3275" t="s">
        <v>10051</v>
      </c>
      <c r="E3275" t="s">
        <v>10049</v>
      </c>
      <c r="F3275" t="s">
        <v>10050</v>
      </c>
      <c r="G3275" t="s">
        <v>788</v>
      </c>
      <c r="H3275" t="s">
        <v>4</v>
      </c>
      <c r="I3275" t="s">
        <v>1312</v>
      </c>
      <c r="J3275" t="s">
        <v>10018</v>
      </c>
      <c r="K3275">
        <v>112</v>
      </c>
      <c r="L3275">
        <v>11</v>
      </c>
    </row>
    <row r="3276" spans="1:12" x14ac:dyDescent="0.2">
      <c r="A3276" t="s">
        <v>3</v>
      </c>
      <c r="B3276">
        <v>4</v>
      </c>
      <c r="C3276" t="s">
        <v>5</v>
      </c>
      <c r="D3276" t="s">
        <v>10054</v>
      </c>
      <c r="E3276" t="s">
        <v>10052</v>
      </c>
      <c r="F3276" t="s">
        <v>10053</v>
      </c>
      <c r="G3276" t="s">
        <v>788</v>
      </c>
      <c r="H3276" t="s">
        <v>4</v>
      </c>
      <c r="I3276" t="s">
        <v>1312</v>
      </c>
      <c r="J3276" t="s">
        <v>10018</v>
      </c>
      <c r="K3276">
        <v>112</v>
      </c>
      <c r="L3276">
        <v>12</v>
      </c>
    </row>
    <row r="3277" spans="1:12" x14ac:dyDescent="0.2">
      <c r="A3277" t="s">
        <v>3</v>
      </c>
      <c r="B3277">
        <v>4</v>
      </c>
      <c r="C3277" t="s">
        <v>5</v>
      </c>
      <c r="D3277" t="s">
        <v>10057</v>
      </c>
      <c r="E3277" t="s">
        <v>10055</v>
      </c>
      <c r="F3277" t="s">
        <v>10056</v>
      </c>
      <c r="G3277" t="s">
        <v>788</v>
      </c>
      <c r="H3277" t="s">
        <v>4</v>
      </c>
      <c r="I3277" t="s">
        <v>1312</v>
      </c>
      <c r="J3277" t="s">
        <v>10018</v>
      </c>
      <c r="K3277">
        <v>112</v>
      </c>
      <c r="L3277">
        <v>13</v>
      </c>
    </row>
    <row r="3278" spans="1:12" x14ac:dyDescent="0.2">
      <c r="A3278" t="s">
        <v>3</v>
      </c>
      <c r="B3278">
        <v>4</v>
      </c>
      <c r="C3278" t="s">
        <v>5</v>
      </c>
      <c r="D3278" t="s">
        <v>10060</v>
      </c>
      <c r="E3278" t="s">
        <v>10058</v>
      </c>
      <c r="F3278" t="s">
        <v>10059</v>
      </c>
      <c r="G3278" t="s">
        <v>788</v>
      </c>
      <c r="H3278" t="s">
        <v>4</v>
      </c>
      <c r="I3278" t="s">
        <v>1312</v>
      </c>
      <c r="J3278" t="s">
        <v>10018</v>
      </c>
      <c r="K3278">
        <v>112</v>
      </c>
      <c r="L3278">
        <v>14</v>
      </c>
    </row>
    <row r="3279" spans="1:12" x14ac:dyDescent="0.2">
      <c r="A3279" t="s">
        <v>3</v>
      </c>
      <c r="B3279">
        <v>4</v>
      </c>
      <c r="C3279" t="s">
        <v>5</v>
      </c>
      <c r="D3279" t="s">
        <v>10063</v>
      </c>
      <c r="E3279" t="s">
        <v>10061</v>
      </c>
      <c r="F3279" t="s">
        <v>10062</v>
      </c>
      <c r="G3279" t="s">
        <v>788</v>
      </c>
      <c r="H3279" t="s">
        <v>4</v>
      </c>
      <c r="I3279" t="s">
        <v>1312</v>
      </c>
      <c r="J3279" t="s">
        <v>10018</v>
      </c>
      <c r="K3279">
        <v>112</v>
      </c>
      <c r="L3279">
        <v>15</v>
      </c>
    </row>
    <row r="3280" spans="1:12" x14ac:dyDescent="0.2">
      <c r="A3280" t="s">
        <v>3</v>
      </c>
      <c r="B3280">
        <v>4</v>
      </c>
      <c r="C3280" t="s">
        <v>5</v>
      </c>
      <c r="D3280" t="s">
        <v>10066</v>
      </c>
      <c r="E3280" t="s">
        <v>10064</v>
      </c>
      <c r="F3280" t="s">
        <v>10065</v>
      </c>
      <c r="G3280" t="s">
        <v>788</v>
      </c>
      <c r="H3280" t="s">
        <v>4</v>
      </c>
      <c r="I3280" t="s">
        <v>1312</v>
      </c>
      <c r="J3280" t="s">
        <v>10018</v>
      </c>
      <c r="K3280">
        <v>112</v>
      </c>
      <c r="L3280">
        <v>16</v>
      </c>
    </row>
    <row r="3281" spans="1:12" x14ac:dyDescent="0.2">
      <c r="A3281" t="s">
        <v>3</v>
      </c>
      <c r="B3281">
        <v>4</v>
      </c>
      <c r="C3281" t="s">
        <v>5</v>
      </c>
      <c r="D3281" t="s">
        <v>10069</v>
      </c>
      <c r="E3281" t="s">
        <v>10067</v>
      </c>
      <c r="F3281" t="s">
        <v>10068</v>
      </c>
      <c r="G3281" t="s">
        <v>788</v>
      </c>
      <c r="H3281" t="s">
        <v>4</v>
      </c>
      <c r="I3281" t="s">
        <v>1312</v>
      </c>
      <c r="J3281" t="s">
        <v>10018</v>
      </c>
      <c r="K3281">
        <v>112</v>
      </c>
      <c r="L3281">
        <v>17</v>
      </c>
    </row>
    <row r="3282" spans="1:12" x14ac:dyDescent="0.2">
      <c r="A3282" t="s">
        <v>3</v>
      </c>
      <c r="B3282">
        <v>4</v>
      </c>
      <c r="C3282" t="s">
        <v>5</v>
      </c>
      <c r="D3282" t="s">
        <v>10072</v>
      </c>
      <c r="E3282" t="s">
        <v>10070</v>
      </c>
      <c r="F3282" t="s">
        <v>10071</v>
      </c>
      <c r="G3282" t="s">
        <v>788</v>
      </c>
      <c r="H3282" t="s">
        <v>4</v>
      </c>
      <c r="I3282" t="s">
        <v>1312</v>
      </c>
      <c r="J3282" t="s">
        <v>10018</v>
      </c>
      <c r="K3282">
        <v>112</v>
      </c>
      <c r="L3282">
        <v>18</v>
      </c>
    </row>
    <row r="3283" spans="1:12" x14ac:dyDescent="0.2">
      <c r="A3283" t="s">
        <v>3</v>
      </c>
      <c r="B3283">
        <v>4</v>
      </c>
      <c r="C3283" t="s">
        <v>5</v>
      </c>
      <c r="D3283" t="s">
        <v>10075</v>
      </c>
      <c r="E3283" t="s">
        <v>10073</v>
      </c>
      <c r="F3283" t="s">
        <v>10074</v>
      </c>
      <c r="G3283" t="s">
        <v>788</v>
      </c>
      <c r="H3283" t="s">
        <v>4</v>
      </c>
      <c r="I3283" t="s">
        <v>1312</v>
      </c>
      <c r="J3283" t="s">
        <v>10018</v>
      </c>
      <c r="K3283">
        <v>112</v>
      </c>
      <c r="L3283">
        <v>19</v>
      </c>
    </row>
    <row r="3284" spans="1:12" x14ac:dyDescent="0.2">
      <c r="A3284" t="s">
        <v>3</v>
      </c>
      <c r="B3284">
        <v>4</v>
      </c>
      <c r="C3284" t="s">
        <v>5</v>
      </c>
      <c r="D3284" t="s">
        <v>10078</v>
      </c>
      <c r="E3284" t="s">
        <v>10076</v>
      </c>
      <c r="F3284" t="s">
        <v>10077</v>
      </c>
      <c r="G3284" t="s">
        <v>788</v>
      </c>
      <c r="H3284" t="s">
        <v>4</v>
      </c>
      <c r="I3284" t="s">
        <v>1312</v>
      </c>
      <c r="J3284" t="s">
        <v>10018</v>
      </c>
      <c r="K3284">
        <v>112</v>
      </c>
      <c r="L3284">
        <v>20</v>
      </c>
    </row>
    <row r="3285" spans="1:12" x14ac:dyDescent="0.2">
      <c r="A3285" t="s">
        <v>3</v>
      </c>
      <c r="B3285">
        <v>4</v>
      </c>
      <c r="C3285" t="s">
        <v>5</v>
      </c>
      <c r="D3285" t="s">
        <v>10081</v>
      </c>
      <c r="E3285" t="s">
        <v>10079</v>
      </c>
      <c r="F3285" t="s">
        <v>10080</v>
      </c>
      <c r="G3285" t="s">
        <v>788</v>
      </c>
      <c r="H3285" t="s">
        <v>4</v>
      </c>
      <c r="I3285" t="s">
        <v>1312</v>
      </c>
      <c r="J3285" t="s">
        <v>10018</v>
      </c>
      <c r="K3285">
        <v>112</v>
      </c>
      <c r="L3285">
        <v>21</v>
      </c>
    </row>
    <row r="3286" spans="1:12" x14ac:dyDescent="0.2">
      <c r="A3286" t="s">
        <v>3</v>
      </c>
      <c r="B3286">
        <v>4</v>
      </c>
      <c r="C3286" t="s">
        <v>5</v>
      </c>
      <c r="D3286" t="s">
        <v>10084</v>
      </c>
      <c r="E3286" t="s">
        <v>10082</v>
      </c>
      <c r="F3286" t="s">
        <v>10083</v>
      </c>
      <c r="G3286" t="s">
        <v>788</v>
      </c>
      <c r="H3286" t="s">
        <v>4</v>
      </c>
      <c r="I3286" t="s">
        <v>1312</v>
      </c>
      <c r="J3286" t="s">
        <v>10018</v>
      </c>
      <c r="K3286">
        <v>112</v>
      </c>
      <c r="L3286">
        <v>22</v>
      </c>
    </row>
    <row r="3287" spans="1:12" x14ac:dyDescent="0.2">
      <c r="A3287" t="s">
        <v>3</v>
      </c>
      <c r="B3287">
        <v>4</v>
      </c>
      <c r="C3287" t="s">
        <v>5</v>
      </c>
      <c r="D3287" t="s">
        <v>10087</v>
      </c>
      <c r="E3287" t="s">
        <v>10085</v>
      </c>
      <c r="F3287" t="s">
        <v>10086</v>
      </c>
      <c r="G3287" t="s">
        <v>788</v>
      </c>
      <c r="H3287" t="s">
        <v>4</v>
      </c>
      <c r="I3287" t="s">
        <v>1312</v>
      </c>
      <c r="J3287" t="s">
        <v>10018</v>
      </c>
      <c r="K3287">
        <v>112</v>
      </c>
      <c r="L3287">
        <v>23</v>
      </c>
    </row>
    <row r="3288" spans="1:12" x14ac:dyDescent="0.2">
      <c r="A3288" t="s">
        <v>3</v>
      </c>
      <c r="B3288">
        <v>4</v>
      </c>
      <c r="C3288" t="s">
        <v>5</v>
      </c>
      <c r="D3288" t="s">
        <v>10090</v>
      </c>
      <c r="E3288" t="s">
        <v>10088</v>
      </c>
      <c r="F3288" t="s">
        <v>10089</v>
      </c>
      <c r="G3288" t="s">
        <v>788</v>
      </c>
      <c r="H3288" t="s">
        <v>4</v>
      </c>
      <c r="I3288" t="s">
        <v>1312</v>
      </c>
      <c r="J3288" t="s">
        <v>10018</v>
      </c>
      <c r="K3288">
        <v>112</v>
      </c>
      <c r="L3288">
        <v>24</v>
      </c>
    </row>
    <row r="3289" spans="1:12" x14ac:dyDescent="0.2">
      <c r="A3289" t="s">
        <v>3</v>
      </c>
      <c r="B3289">
        <v>4</v>
      </c>
      <c r="C3289" t="s">
        <v>5</v>
      </c>
      <c r="D3289" t="s">
        <v>10093</v>
      </c>
      <c r="E3289" t="s">
        <v>10091</v>
      </c>
      <c r="F3289" t="s">
        <v>10092</v>
      </c>
      <c r="G3289" t="s">
        <v>788</v>
      </c>
      <c r="H3289" t="s">
        <v>4</v>
      </c>
      <c r="I3289" t="s">
        <v>1312</v>
      </c>
      <c r="J3289" t="s">
        <v>10018</v>
      </c>
      <c r="K3289">
        <v>112</v>
      </c>
      <c r="L3289">
        <v>25</v>
      </c>
    </row>
    <row r="3290" spans="1:12" x14ac:dyDescent="0.2">
      <c r="A3290" t="s">
        <v>3</v>
      </c>
      <c r="B3290">
        <v>4</v>
      </c>
      <c r="C3290" t="s">
        <v>5</v>
      </c>
      <c r="D3290" t="s">
        <v>10096</v>
      </c>
      <c r="E3290" t="s">
        <v>10094</v>
      </c>
      <c r="F3290" t="s">
        <v>10095</v>
      </c>
      <c r="G3290" t="s">
        <v>788</v>
      </c>
      <c r="H3290" t="s">
        <v>4</v>
      </c>
      <c r="I3290" t="s">
        <v>1312</v>
      </c>
      <c r="J3290" t="s">
        <v>10018</v>
      </c>
      <c r="K3290">
        <v>112</v>
      </c>
      <c r="L3290">
        <v>26</v>
      </c>
    </row>
    <row r="3291" spans="1:12" x14ac:dyDescent="0.2">
      <c r="A3291" t="s">
        <v>3</v>
      </c>
      <c r="B3291">
        <v>4</v>
      </c>
      <c r="C3291" t="s">
        <v>5</v>
      </c>
      <c r="D3291" t="s">
        <v>10099</v>
      </c>
      <c r="E3291" t="s">
        <v>10097</v>
      </c>
      <c r="F3291" t="s">
        <v>10098</v>
      </c>
      <c r="G3291" t="s">
        <v>788</v>
      </c>
      <c r="H3291" t="s">
        <v>4</v>
      </c>
      <c r="I3291" t="s">
        <v>1312</v>
      </c>
      <c r="J3291" t="s">
        <v>10018</v>
      </c>
      <c r="K3291">
        <v>112</v>
      </c>
      <c r="L3291">
        <v>27</v>
      </c>
    </row>
    <row r="3292" spans="1:12" x14ac:dyDescent="0.2">
      <c r="A3292" t="s">
        <v>3</v>
      </c>
      <c r="B3292">
        <v>4</v>
      </c>
      <c r="C3292" t="s">
        <v>5</v>
      </c>
      <c r="D3292" t="s">
        <v>10102</v>
      </c>
      <c r="E3292" t="s">
        <v>10100</v>
      </c>
      <c r="F3292" t="s">
        <v>10101</v>
      </c>
      <c r="G3292" t="s">
        <v>788</v>
      </c>
      <c r="H3292" t="s">
        <v>4</v>
      </c>
      <c r="I3292" t="s">
        <v>1312</v>
      </c>
      <c r="J3292" t="s">
        <v>10018</v>
      </c>
      <c r="K3292">
        <v>112</v>
      </c>
      <c r="L3292">
        <v>28</v>
      </c>
    </row>
    <row r="3293" spans="1:12" x14ac:dyDescent="0.2">
      <c r="A3293" t="s">
        <v>3</v>
      </c>
      <c r="B3293">
        <v>4</v>
      </c>
      <c r="C3293" t="s">
        <v>5</v>
      </c>
      <c r="D3293" t="s">
        <v>10105</v>
      </c>
      <c r="E3293" t="s">
        <v>10103</v>
      </c>
      <c r="F3293" t="s">
        <v>10104</v>
      </c>
      <c r="G3293" t="s">
        <v>788</v>
      </c>
      <c r="H3293" t="s">
        <v>4</v>
      </c>
      <c r="I3293" t="s">
        <v>1312</v>
      </c>
      <c r="J3293" t="s">
        <v>10018</v>
      </c>
      <c r="K3293">
        <v>112</v>
      </c>
      <c r="L3293">
        <v>29</v>
      </c>
    </row>
    <row r="3294" spans="1:12" x14ac:dyDescent="0.2">
      <c r="A3294" t="s">
        <v>3</v>
      </c>
      <c r="B3294">
        <v>4</v>
      </c>
      <c r="C3294" t="s">
        <v>5</v>
      </c>
      <c r="D3294" t="s">
        <v>10108</v>
      </c>
      <c r="E3294" t="s">
        <v>10106</v>
      </c>
      <c r="F3294" t="s">
        <v>10107</v>
      </c>
      <c r="G3294" t="s">
        <v>788</v>
      </c>
      <c r="H3294" t="s">
        <v>4</v>
      </c>
      <c r="I3294" t="s">
        <v>1312</v>
      </c>
      <c r="J3294" t="s">
        <v>10018</v>
      </c>
      <c r="K3294">
        <v>112</v>
      </c>
      <c r="L3294">
        <v>30</v>
      </c>
    </row>
    <row r="3295" spans="1:12" x14ac:dyDescent="0.2">
      <c r="A3295" t="s">
        <v>3</v>
      </c>
      <c r="B3295">
        <v>4</v>
      </c>
      <c r="C3295" t="s">
        <v>5</v>
      </c>
      <c r="D3295" t="s">
        <v>10111</v>
      </c>
      <c r="E3295" t="s">
        <v>10109</v>
      </c>
      <c r="F3295" t="s">
        <v>10110</v>
      </c>
      <c r="G3295" t="s">
        <v>788</v>
      </c>
      <c r="H3295" t="s">
        <v>4</v>
      </c>
      <c r="I3295" t="s">
        <v>1312</v>
      </c>
      <c r="J3295" t="s">
        <v>10018</v>
      </c>
      <c r="K3295">
        <v>113</v>
      </c>
      <c r="L3295">
        <v>1</v>
      </c>
    </row>
    <row r="3296" spans="1:12" x14ac:dyDescent="0.2">
      <c r="A3296" t="s">
        <v>3</v>
      </c>
      <c r="B3296">
        <v>4</v>
      </c>
      <c r="C3296" t="s">
        <v>5</v>
      </c>
      <c r="D3296" t="s">
        <v>10114</v>
      </c>
      <c r="E3296" t="s">
        <v>10112</v>
      </c>
      <c r="F3296" t="s">
        <v>10113</v>
      </c>
      <c r="G3296" t="s">
        <v>788</v>
      </c>
      <c r="H3296" t="s">
        <v>4</v>
      </c>
      <c r="I3296" t="s">
        <v>1312</v>
      </c>
      <c r="J3296" t="s">
        <v>10018</v>
      </c>
      <c r="K3296">
        <v>113</v>
      </c>
      <c r="L3296">
        <v>2</v>
      </c>
    </row>
    <row r="3297" spans="1:12" x14ac:dyDescent="0.2">
      <c r="A3297" t="s">
        <v>3</v>
      </c>
      <c r="B3297">
        <v>4</v>
      </c>
      <c r="C3297" t="s">
        <v>5</v>
      </c>
      <c r="D3297" t="s">
        <v>10117</v>
      </c>
      <c r="E3297" t="s">
        <v>10115</v>
      </c>
      <c r="F3297" t="s">
        <v>10116</v>
      </c>
      <c r="G3297" t="s">
        <v>788</v>
      </c>
      <c r="H3297" t="s">
        <v>4</v>
      </c>
      <c r="I3297" t="s">
        <v>1312</v>
      </c>
      <c r="J3297" t="s">
        <v>10018</v>
      </c>
      <c r="K3297">
        <v>113</v>
      </c>
      <c r="L3297">
        <v>3</v>
      </c>
    </row>
    <row r="3298" spans="1:12" x14ac:dyDescent="0.2">
      <c r="A3298" t="s">
        <v>3</v>
      </c>
      <c r="B3298">
        <v>4</v>
      </c>
      <c r="C3298" t="s">
        <v>5</v>
      </c>
      <c r="D3298" t="s">
        <v>10120</v>
      </c>
      <c r="E3298" t="s">
        <v>10118</v>
      </c>
      <c r="F3298" t="s">
        <v>10119</v>
      </c>
      <c r="G3298" t="s">
        <v>788</v>
      </c>
      <c r="H3298" t="s">
        <v>4</v>
      </c>
      <c r="I3298" t="s">
        <v>1312</v>
      </c>
      <c r="J3298" t="s">
        <v>10018</v>
      </c>
      <c r="K3298">
        <v>113</v>
      </c>
      <c r="L3298">
        <v>4</v>
      </c>
    </row>
    <row r="3299" spans="1:12" x14ac:dyDescent="0.2">
      <c r="A3299" t="s">
        <v>3</v>
      </c>
      <c r="B3299">
        <v>4</v>
      </c>
      <c r="C3299" t="s">
        <v>5</v>
      </c>
      <c r="D3299" t="s">
        <v>10123</v>
      </c>
      <c r="E3299" t="s">
        <v>10121</v>
      </c>
      <c r="F3299" t="s">
        <v>10122</v>
      </c>
      <c r="G3299" t="s">
        <v>788</v>
      </c>
      <c r="H3299" t="s">
        <v>4</v>
      </c>
      <c r="I3299" t="s">
        <v>1312</v>
      </c>
      <c r="J3299" t="s">
        <v>10018</v>
      </c>
      <c r="K3299">
        <v>113</v>
      </c>
      <c r="L3299">
        <v>5</v>
      </c>
    </row>
    <row r="3300" spans="1:12" x14ac:dyDescent="0.2">
      <c r="A3300" t="s">
        <v>3</v>
      </c>
      <c r="B3300">
        <v>4</v>
      </c>
      <c r="C3300" t="s">
        <v>5</v>
      </c>
      <c r="D3300" t="s">
        <v>10126</v>
      </c>
      <c r="E3300" t="s">
        <v>10124</v>
      </c>
      <c r="F3300" t="s">
        <v>10125</v>
      </c>
      <c r="G3300" t="s">
        <v>788</v>
      </c>
      <c r="H3300" t="s">
        <v>4</v>
      </c>
      <c r="I3300" t="s">
        <v>1312</v>
      </c>
      <c r="J3300" t="s">
        <v>10018</v>
      </c>
      <c r="K3300">
        <v>113</v>
      </c>
      <c r="L3300">
        <v>6</v>
      </c>
    </row>
    <row r="3301" spans="1:12" x14ac:dyDescent="0.2">
      <c r="A3301" t="s">
        <v>3</v>
      </c>
      <c r="B3301">
        <v>4</v>
      </c>
      <c r="C3301" t="s">
        <v>5</v>
      </c>
      <c r="D3301" t="s">
        <v>10128</v>
      </c>
      <c r="E3301" t="s">
        <v>10127</v>
      </c>
      <c r="F3301" t="s">
        <v>4308</v>
      </c>
      <c r="G3301" t="s">
        <v>788</v>
      </c>
      <c r="H3301" t="s">
        <v>4</v>
      </c>
      <c r="I3301" t="s">
        <v>1312</v>
      </c>
      <c r="J3301" t="s">
        <v>10018</v>
      </c>
      <c r="K3301">
        <v>113</v>
      </c>
      <c r="L3301">
        <v>7</v>
      </c>
    </row>
    <row r="3302" spans="1:12" x14ac:dyDescent="0.2">
      <c r="A3302" t="s">
        <v>3</v>
      </c>
      <c r="B3302">
        <v>4</v>
      </c>
      <c r="C3302" t="s">
        <v>5</v>
      </c>
      <c r="D3302" t="s">
        <v>10131</v>
      </c>
      <c r="E3302" t="s">
        <v>10129</v>
      </c>
      <c r="F3302" t="s">
        <v>10130</v>
      </c>
      <c r="G3302" t="s">
        <v>788</v>
      </c>
      <c r="H3302" t="s">
        <v>4</v>
      </c>
      <c r="I3302" t="s">
        <v>1312</v>
      </c>
      <c r="J3302" t="s">
        <v>10018</v>
      </c>
      <c r="K3302">
        <v>113</v>
      </c>
      <c r="L3302">
        <v>8</v>
      </c>
    </row>
  </sheetData>
  <phoneticPr fontId="1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4510ksk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俸玥</cp:lastModifiedBy>
  <cp:lastPrinted>2018-11-30T05:51:27Z</cp:lastPrinted>
  <dcterms:created xsi:type="dcterms:W3CDTF">2018-11-30T05:27:55Z</dcterms:created>
  <dcterms:modified xsi:type="dcterms:W3CDTF">2018-11-30T05:54:08Z</dcterms:modified>
</cp:coreProperties>
</file>