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8195" windowHeight="8505"/>
  </bookViews>
  <sheets>
    <sheet name="Sheet1" sheetId="1" r:id="rId1"/>
  </sheets>
  <definedNames>
    <definedName name="_xlnm._FilterDatabase" localSheetId="0" hidden="1">Sheet1!$A$3:$D$1014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<sst xmlns="http://schemas.openxmlformats.org/spreadsheetml/2006/main" count="1296" uniqueCount="1098">
  <si>
    <t>导师</t>
  </si>
  <si>
    <t>考试科目</t>
  </si>
  <si>
    <t>备注</t>
  </si>
  <si>
    <t>复试科目：F64中学美术教学法</t>
    <phoneticPr fontId="5" type="noConversion"/>
  </si>
  <si>
    <t>01 声乐演唱</t>
    <phoneticPr fontId="1" type="noConversion"/>
  </si>
  <si>
    <t>复试科目：F51学校体育学</t>
    <phoneticPr fontId="1" type="noConversion"/>
  </si>
  <si>
    <t xml:space="preserve">复试科目：F80英汉互译               </t>
    <phoneticPr fontId="1" type="noConversion"/>
  </si>
  <si>
    <t>复试科目：F45护理学导论</t>
    <phoneticPr fontId="1" type="noConversion"/>
  </si>
  <si>
    <t>复试科目：F15内科学</t>
    <phoneticPr fontId="1" type="noConversion"/>
  </si>
  <si>
    <t>复试科目：F68神经病学</t>
    <phoneticPr fontId="1" type="noConversion"/>
  </si>
  <si>
    <t>02 钢琴演奏</t>
    <phoneticPr fontId="5" type="noConversion"/>
  </si>
  <si>
    <r>
      <rPr>
        <b/>
        <sz val="12"/>
        <color rgb="FFC00000"/>
        <rFont val="宋体"/>
        <family val="3"/>
        <charset val="134"/>
      </rPr>
      <t>014 石油工程与环境工程学院</t>
    </r>
    <r>
      <rPr>
        <b/>
        <sz val="10"/>
        <rFont val="宋体"/>
        <family val="3"/>
        <charset val="134"/>
      </rPr>
      <t>（本学院拟计划招生4人，其中全日制学术学位4人。）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</si>
  <si>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005 鲁迅艺术学院</t>
    </r>
    <r>
      <rPr>
        <b/>
        <sz val="10"/>
        <rFont val="宋体"/>
        <family val="3"/>
        <charset val="134"/>
      </rPr>
      <t>（本学院拟计划招生25人，其中全日制专业学位25人。）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</si>
  <si>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003 马克思主义学院</t>
    </r>
    <r>
      <rPr>
        <b/>
        <sz val="10"/>
        <rFont val="宋体"/>
        <family val="3"/>
        <charset val="134"/>
      </rPr>
      <t>（本学院拟计划招生40人，其中全日制学术学位40人。）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</si>
  <si>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002 经济与管理学院</t>
    </r>
    <r>
      <rPr>
        <b/>
        <sz val="10"/>
        <rFont val="宋体"/>
        <family val="3"/>
        <charset val="134"/>
      </rPr>
      <t>（本学院拟计划招生42人，其中全日制学术学位22人，全日制专业学位15人，非全日制专业学位5人。）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</si>
  <si>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001 政治与法学学院</t>
    </r>
    <r>
      <rPr>
        <b/>
        <sz val="10"/>
        <rFont val="宋体"/>
        <family val="3"/>
        <charset val="134"/>
      </rPr>
      <t>（本学院拟计划招生75人，其中全日制学术学位40人，全日制专业学位25人，非全日制专业学位5人，“硕师计划”专项计划5人。）</t>
    </r>
    <phoneticPr fontId="1" type="noConversion"/>
  </si>
  <si>
    <t xml:space="preserve">复试科目：F62生理学 </t>
    <phoneticPr fontId="1" type="noConversion"/>
  </si>
  <si>
    <t xml:space="preserve">复试科目：F79音乐业务课            </t>
    <phoneticPr fontId="5" type="noConversion"/>
  </si>
  <si>
    <t xml:space="preserve">复试科目：F85基础素描            </t>
    <phoneticPr fontId="5" type="noConversion"/>
  </si>
  <si>
    <t>01 马克思主义哲学</t>
  </si>
  <si>
    <t>02 中国哲学</t>
  </si>
  <si>
    <t>03 外国哲学</t>
  </si>
  <si>
    <t>01 政治学理论</t>
  </si>
  <si>
    <t>03 中共党史</t>
  </si>
  <si>
    <t>04 国际政治</t>
  </si>
  <si>
    <t xml:space="preserve">复试科目：F76法理学  </t>
  </si>
  <si>
    <t>复试科目：F77民法学</t>
  </si>
  <si>
    <t>复试科目：F06马克思主义哲学史</t>
    <phoneticPr fontId="1" type="noConversion"/>
  </si>
  <si>
    <t>复试科目：F75现代西方哲学</t>
    <phoneticPr fontId="1" type="noConversion"/>
  </si>
  <si>
    <t>复试科目：F33财务管理</t>
  </si>
  <si>
    <t xml:space="preserve">
</t>
    <phoneticPr fontId="1" type="noConversion"/>
  </si>
  <si>
    <t>01 区域经济学</t>
    <phoneticPr fontId="1" type="noConversion"/>
  </si>
  <si>
    <t>02 金融学</t>
    <phoneticPr fontId="1" type="noConversion"/>
  </si>
  <si>
    <t>03 产业经济学</t>
    <phoneticPr fontId="1" type="noConversion"/>
  </si>
  <si>
    <t>01 会计学</t>
    <phoneticPr fontId="1" type="noConversion"/>
  </si>
  <si>
    <t>02 企业管理</t>
    <phoneticPr fontId="1" type="noConversion"/>
  </si>
  <si>
    <t xml:space="preserve">
</t>
    <phoneticPr fontId="1" type="noConversion"/>
  </si>
  <si>
    <t>01 马克思主义基本原理</t>
  </si>
  <si>
    <t>02 马克思主义中国化研究</t>
  </si>
  <si>
    <t>03 思想政治教育</t>
  </si>
  <si>
    <t>04 中国近现代史基本问题研究</t>
  </si>
  <si>
    <t>05 党的建设</t>
  </si>
  <si>
    <t>复试科目：F12思想政治教育学原理</t>
    <phoneticPr fontId="1" type="noConversion"/>
  </si>
  <si>
    <t xml:space="preserve">复试科目：F05课程与教学论 </t>
    <phoneticPr fontId="1" type="noConversion"/>
  </si>
  <si>
    <t>复试科目：F52信息技术与课程整合</t>
    <phoneticPr fontId="1" type="noConversion"/>
  </si>
  <si>
    <t>复试科目：F58学校管理心理学</t>
    <phoneticPr fontId="1" type="noConversion"/>
  </si>
  <si>
    <t>复试科目：F53发展心理学</t>
    <phoneticPr fontId="1" type="noConversion"/>
  </si>
  <si>
    <t>01 中国画</t>
    <phoneticPr fontId="5" type="noConversion"/>
  </si>
  <si>
    <t>01 文艺学</t>
  </si>
  <si>
    <t>02 语言学及应用语言学</t>
  </si>
  <si>
    <t>03 中国古典文献学</t>
  </si>
  <si>
    <t>复试科目：F03 中国古代文学作品选</t>
  </si>
  <si>
    <t>01 中国古代史</t>
    <phoneticPr fontId="1" type="noConversion"/>
  </si>
  <si>
    <t>复试科目：F48中国古代史</t>
    <phoneticPr fontId="1" type="noConversion"/>
  </si>
  <si>
    <t>复试科目：F65世界近现代史</t>
    <phoneticPr fontId="1" type="noConversion"/>
  </si>
  <si>
    <t>03 中国近代史</t>
    <phoneticPr fontId="1" type="noConversion"/>
  </si>
  <si>
    <t>复试科目：F49中国近现代史</t>
    <phoneticPr fontId="1" type="noConversion"/>
  </si>
  <si>
    <t>04 中国现代史</t>
    <phoneticPr fontId="1" type="noConversion"/>
  </si>
  <si>
    <t>★本一级学科只接收文史哲类相关专业考生报考</t>
    <phoneticPr fontId="1" type="noConversion"/>
  </si>
  <si>
    <t>02 中国专门史（中外文化交流史）</t>
    <phoneticPr fontId="1" type="noConversion"/>
  </si>
  <si>
    <t>01 基础数学</t>
    <phoneticPr fontId="1" type="noConversion"/>
  </si>
  <si>
    <t>02 计算数学</t>
    <phoneticPr fontId="1" type="noConversion"/>
  </si>
  <si>
    <t>03 应用数学</t>
    <phoneticPr fontId="1" type="noConversion"/>
  </si>
  <si>
    <t>04 运筹学与控制论</t>
    <phoneticPr fontId="1" type="noConversion"/>
  </si>
  <si>
    <t xml:space="preserve">
</t>
    <phoneticPr fontId="1" type="noConversion"/>
  </si>
  <si>
    <t>01动物生态学</t>
  </si>
  <si>
    <t>02植物生态学</t>
  </si>
  <si>
    <t>03修复生态学</t>
  </si>
  <si>
    <t>01 微生物学</t>
    <phoneticPr fontId="1" type="noConversion"/>
  </si>
  <si>
    <t>03 遗传学</t>
    <phoneticPr fontId="1" type="noConversion"/>
  </si>
  <si>
    <t>02 神经生物学</t>
    <phoneticPr fontId="1" type="noConversion"/>
  </si>
  <si>
    <t>04 细胞生物学</t>
    <phoneticPr fontId="1" type="noConversion"/>
  </si>
  <si>
    <t>05 生物化学与分子生物学</t>
    <phoneticPr fontId="1" type="noConversion"/>
  </si>
  <si>
    <t>复试科目:F57植物学</t>
    <phoneticPr fontId="1" type="noConversion"/>
  </si>
  <si>
    <t>复试科目:F72动物学</t>
    <phoneticPr fontId="1" type="noConversion"/>
  </si>
  <si>
    <t>复试科目:F57植物学</t>
    <phoneticPr fontId="1" type="noConversion"/>
  </si>
  <si>
    <t>01 原子与分子物理</t>
  </si>
  <si>
    <t>02 凝聚态物理</t>
  </si>
  <si>
    <t xml:space="preserve">
</t>
  </si>
  <si>
    <t>03 无线电物理</t>
  </si>
  <si>
    <t>01 通信与信息系统</t>
  </si>
  <si>
    <t xml:space="preserve">                                                                                                   </t>
  </si>
  <si>
    <t>02 信号与信息处理</t>
  </si>
  <si>
    <t>01 行政管理</t>
    <phoneticPr fontId="1" type="noConversion"/>
  </si>
  <si>
    <t>02 社会保障</t>
    <phoneticPr fontId="1" type="noConversion"/>
  </si>
  <si>
    <t>复试科目：F03中国古代文学作品选</t>
    <phoneticPr fontId="1" type="noConversion"/>
  </si>
  <si>
    <t xml:space="preserve">
复试科目：F67分子生物学</t>
    <phoneticPr fontId="1" type="noConversion"/>
  </si>
  <si>
    <t>复试科目：F67分子生物学</t>
    <phoneticPr fontId="1" type="noConversion"/>
  </si>
  <si>
    <t>①101思想政治理论
②204英语二
③333教育综合
④834思想政治教育学</t>
    <phoneticPr fontId="1" type="noConversion"/>
  </si>
  <si>
    <t>①101思想政治理论
②201英语一
③398法硕联考专业基础（非法学）
④498法硕联考综合（非法学）</t>
    <phoneticPr fontId="1" type="noConversion"/>
  </si>
  <si>
    <t xml:space="preserve">①101思想政治理论
②201英语一
③397法硕联考专业基础（法学）
④497法硕联考综合（法学）                                                                </t>
    <phoneticPr fontId="1" type="noConversion"/>
  </si>
  <si>
    <t>①199管理类联考综合能力
②204英语二
③-无
④--无</t>
    <phoneticPr fontId="1" type="noConversion"/>
  </si>
  <si>
    <t>①101思想政治理论
②201英语一
③706马克思主义基本原理
④803毛泽东思想与中国特色社会主义理论体系</t>
    <phoneticPr fontId="1" type="noConversion"/>
  </si>
  <si>
    <t>①101思想政治理论
②201英语一
③311教育学专业基础综合
④--无</t>
    <phoneticPr fontId="1" type="noConversion"/>
  </si>
  <si>
    <t xml:space="preserve">①101思想政治理论
②204英语二
③333教育综合
④827教育管理学 </t>
    <phoneticPr fontId="1" type="noConversion"/>
  </si>
  <si>
    <t>张文生 副教授</t>
    <phoneticPr fontId="1" type="noConversion"/>
  </si>
  <si>
    <t>冯晓峰 副教授</t>
    <phoneticPr fontId="1" type="noConversion"/>
  </si>
  <si>
    <t>冯晓峰 副教授</t>
    <phoneticPr fontId="1" type="noConversion"/>
  </si>
  <si>
    <t>蔡广超 副教授</t>
    <phoneticPr fontId="1" type="noConversion"/>
  </si>
  <si>
    <t>刘向林 副教授</t>
    <phoneticPr fontId="1" type="noConversion"/>
  </si>
  <si>
    <t>李和平 副教授</t>
    <phoneticPr fontId="1" type="noConversion"/>
  </si>
  <si>
    <t>邹腊敏 副教授</t>
    <phoneticPr fontId="1" type="noConversion"/>
  </si>
  <si>
    <t>王  峰 副教授</t>
    <phoneticPr fontId="1" type="noConversion"/>
  </si>
  <si>
    <t>杨亮才 教授</t>
    <phoneticPr fontId="1" type="noConversion"/>
  </si>
  <si>
    <t>李宏斌 教授</t>
    <phoneticPr fontId="1" type="noConversion"/>
  </si>
  <si>
    <t>冯志宏 教授</t>
    <phoneticPr fontId="1" type="noConversion"/>
  </si>
  <si>
    <t>刘建华 博士</t>
    <phoneticPr fontId="1" type="noConversion"/>
  </si>
  <si>
    <t>魏志远 博士</t>
    <phoneticPr fontId="1" type="noConversion"/>
  </si>
  <si>
    <t>师  瑞 博士</t>
    <phoneticPr fontId="1" type="noConversion"/>
  </si>
  <si>
    <t>刘  萌 博士</t>
    <phoneticPr fontId="1" type="noConversion"/>
  </si>
  <si>
    <t>张  丹 博士</t>
    <phoneticPr fontId="1" type="noConversion"/>
  </si>
  <si>
    <t>李宝怀 教授</t>
    <phoneticPr fontId="1" type="noConversion"/>
  </si>
  <si>
    <t>贺永泰 教授</t>
    <phoneticPr fontId="1" type="noConversion"/>
  </si>
  <si>
    <t>刘国荣 教授</t>
    <phoneticPr fontId="1" type="noConversion"/>
  </si>
  <si>
    <t>刘常喜 教授</t>
    <phoneticPr fontId="1" type="noConversion"/>
  </si>
  <si>
    <t>杨伟宏 教授</t>
    <phoneticPr fontId="1" type="noConversion"/>
  </si>
  <si>
    <t>谭虎娃 教授</t>
    <phoneticPr fontId="1" type="noConversion"/>
  </si>
  <si>
    <t>赵  红 教授</t>
    <phoneticPr fontId="1" type="noConversion"/>
  </si>
  <si>
    <t>雷小倩 副教授</t>
    <phoneticPr fontId="1" type="noConversion"/>
  </si>
  <si>
    <t>杨利文 副教授</t>
    <phoneticPr fontId="1" type="noConversion"/>
  </si>
  <si>
    <t>秦艳峰 副教授</t>
    <phoneticPr fontId="1" type="noConversion"/>
  </si>
  <si>
    <t>李志芬 副教授</t>
    <phoneticPr fontId="1" type="noConversion"/>
  </si>
  <si>
    <t>田伏虎 教授</t>
    <phoneticPr fontId="1" type="noConversion"/>
  </si>
  <si>
    <t>侯娟娟 副教授</t>
    <phoneticPr fontId="1" type="noConversion"/>
  </si>
  <si>
    <t>魏志远 博士</t>
    <phoneticPr fontId="1" type="noConversion"/>
  </si>
  <si>
    <t>刘  萌 博士</t>
    <phoneticPr fontId="1" type="noConversion"/>
  </si>
  <si>
    <t>刘向林 副教授</t>
    <phoneticPr fontId="1" type="noConversion"/>
  </si>
  <si>
    <t>李和平 副教授</t>
    <phoneticPr fontId="1" type="noConversion"/>
  </si>
  <si>
    <t>崔世君 副教授</t>
    <phoneticPr fontId="1" type="noConversion"/>
  </si>
  <si>
    <t>刘俊宜 博士</t>
    <phoneticPr fontId="1" type="noConversion"/>
  </si>
  <si>
    <t>宋晨翔 博士</t>
    <phoneticPr fontId="1" type="noConversion"/>
  </si>
  <si>
    <t>徐长玉 教授</t>
    <phoneticPr fontId="1" type="noConversion"/>
  </si>
  <si>
    <t>李  瑜 教授</t>
    <phoneticPr fontId="1" type="noConversion"/>
  </si>
  <si>
    <t>谭忠富 教授</t>
    <phoneticPr fontId="1" type="noConversion"/>
  </si>
  <si>
    <t>刘  星 副教授</t>
    <phoneticPr fontId="1" type="noConversion"/>
  </si>
  <si>
    <t>米瑞华 博士</t>
    <phoneticPr fontId="1" type="noConversion"/>
  </si>
  <si>
    <t>赵  勇 副教授</t>
    <phoneticPr fontId="1" type="noConversion"/>
  </si>
  <si>
    <t>安树伟 教授</t>
  </si>
  <si>
    <t>王业强 副研究员</t>
    <phoneticPr fontId="1" type="noConversion"/>
  </si>
  <si>
    <t>叶振宇 副研究员</t>
    <phoneticPr fontId="1" type="noConversion"/>
  </si>
  <si>
    <t>崔  平 教授</t>
    <phoneticPr fontId="1" type="noConversion"/>
  </si>
  <si>
    <t>陈云桥 副教授</t>
    <phoneticPr fontId="1" type="noConversion"/>
  </si>
  <si>
    <t>何宏庆 副教授</t>
    <phoneticPr fontId="1" type="noConversion"/>
  </si>
  <si>
    <t>刘知博 副教授</t>
    <phoneticPr fontId="1" type="noConversion"/>
  </si>
  <si>
    <t>张金锁 教授</t>
    <phoneticPr fontId="1" type="noConversion"/>
  </si>
  <si>
    <t>王  进 教授</t>
    <phoneticPr fontId="1" type="noConversion"/>
  </si>
  <si>
    <t>崔海潮 副教授</t>
    <phoneticPr fontId="1" type="noConversion"/>
  </si>
  <si>
    <t>秦爱红 副教授</t>
    <phoneticPr fontId="1" type="noConversion"/>
  </si>
  <si>
    <t>申红卫 副教授</t>
    <phoneticPr fontId="1" type="noConversion"/>
  </si>
  <si>
    <t>王晓军 副教授</t>
    <phoneticPr fontId="1" type="noConversion"/>
  </si>
  <si>
    <t>陈  华 副教授</t>
    <phoneticPr fontId="1" type="noConversion"/>
  </si>
  <si>
    <t>李  丽 副教授</t>
    <phoneticPr fontId="1" type="noConversion"/>
  </si>
  <si>
    <t>王梅梅 副教授</t>
    <phoneticPr fontId="1" type="noConversion"/>
  </si>
  <si>
    <t>马  勇 教授</t>
    <phoneticPr fontId="1" type="noConversion"/>
  </si>
  <si>
    <t>靳  铭 教授</t>
    <phoneticPr fontId="1" type="noConversion"/>
  </si>
  <si>
    <t>姬雄华 教授</t>
    <phoneticPr fontId="1" type="noConversion"/>
  </si>
  <si>
    <t>卢东宁 教授</t>
    <phoneticPr fontId="1" type="noConversion"/>
  </si>
  <si>
    <t>耿改智 副教授</t>
    <phoneticPr fontId="1" type="noConversion"/>
  </si>
  <si>
    <t>武忠远 教授</t>
    <phoneticPr fontId="1" type="noConversion"/>
  </si>
  <si>
    <t>马  莉 副教授</t>
    <phoneticPr fontId="1" type="noConversion"/>
  </si>
  <si>
    <t>杜亚芳 副教授</t>
    <phoneticPr fontId="1" type="noConversion"/>
  </si>
  <si>
    <t>王文章 高级会计师</t>
    <phoneticPr fontId="1" type="noConversion"/>
  </si>
  <si>
    <t>陈新寰 高级审计师</t>
    <phoneticPr fontId="1" type="noConversion"/>
  </si>
  <si>
    <t>魏明超 副教授</t>
    <phoneticPr fontId="1" type="noConversion"/>
  </si>
  <si>
    <t>饶  异 副教授</t>
    <phoneticPr fontId="1" type="noConversion"/>
  </si>
  <si>
    <t>冯东飞 教授</t>
    <phoneticPr fontId="1" type="noConversion"/>
  </si>
  <si>
    <t>冯菊香 教授</t>
    <phoneticPr fontId="1" type="noConversion"/>
  </si>
  <si>
    <t>刘新刚 教授</t>
    <phoneticPr fontId="1" type="noConversion"/>
  </si>
  <si>
    <t>高布权 教授</t>
    <phoneticPr fontId="1" type="noConversion"/>
  </si>
  <si>
    <t>陈宗海 教授</t>
    <phoneticPr fontId="1" type="noConversion"/>
  </si>
  <si>
    <t>高延春 教授</t>
    <phoneticPr fontId="1" type="noConversion"/>
  </si>
  <si>
    <t>贾后明 教授</t>
    <phoneticPr fontId="1" type="noConversion"/>
  </si>
  <si>
    <t>段学慧 教授</t>
    <phoneticPr fontId="1" type="noConversion"/>
  </si>
  <si>
    <t>臧爱绒 博士</t>
    <phoneticPr fontId="1" type="noConversion"/>
  </si>
  <si>
    <t>刘建华 博士</t>
    <phoneticPr fontId="1" type="noConversion"/>
  </si>
  <si>
    <t>惠晓峰 教授</t>
    <phoneticPr fontId="1" type="noConversion"/>
  </si>
  <si>
    <t>翁礼成 教授</t>
    <phoneticPr fontId="1" type="noConversion"/>
  </si>
  <si>
    <t>秦抗抗 副教授</t>
    <phoneticPr fontId="1" type="noConversion"/>
  </si>
  <si>
    <t>刘  涛 教授</t>
    <phoneticPr fontId="1" type="noConversion"/>
  </si>
  <si>
    <t>高凤林 教授</t>
    <phoneticPr fontId="1" type="noConversion"/>
  </si>
  <si>
    <t>王东维 教授</t>
    <phoneticPr fontId="1" type="noConversion"/>
  </si>
  <si>
    <t>田伏虎 教授</t>
    <phoneticPr fontId="1" type="noConversion"/>
  </si>
  <si>
    <t>李林英 教授</t>
    <phoneticPr fontId="1" type="noConversion"/>
  </si>
  <si>
    <t>蔡立彬 教授</t>
    <phoneticPr fontId="1" type="noConversion"/>
  </si>
  <si>
    <t>闫世笙 教授</t>
    <phoneticPr fontId="1" type="noConversion"/>
  </si>
  <si>
    <t>张社争 教授</t>
    <phoneticPr fontId="1" type="noConversion"/>
  </si>
  <si>
    <t>李伟东 教授</t>
    <phoneticPr fontId="1" type="noConversion"/>
  </si>
  <si>
    <t>刘先进 教授</t>
    <phoneticPr fontId="1" type="noConversion"/>
  </si>
  <si>
    <t>郝  琦 教授</t>
    <phoneticPr fontId="1" type="noConversion"/>
  </si>
  <si>
    <t>于春英 教授</t>
    <phoneticPr fontId="1" type="noConversion"/>
  </si>
  <si>
    <t>黄文秀 教授</t>
    <phoneticPr fontId="1" type="noConversion"/>
  </si>
  <si>
    <t>赵金飞 教授</t>
    <phoneticPr fontId="1" type="noConversion"/>
  </si>
  <si>
    <t>拓宏伟 副教授</t>
    <phoneticPr fontId="1" type="noConversion"/>
  </si>
  <si>
    <t>刘志武 副教授</t>
    <phoneticPr fontId="1" type="noConversion"/>
  </si>
  <si>
    <t>李增添 副教授</t>
    <phoneticPr fontId="1" type="noConversion"/>
  </si>
  <si>
    <t>王  顺 副教授</t>
    <phoneticPr fontId="1" type="noConversion"/>
  </si>
  <si>
    <t>刘飞轮 副教授</t>
    <phoneticPr fontId="1" type="noConversion"/>
  </si>
  <si>
    <t>崔海亮 副教授</t>
    <phoneticPr fontId="1" type="noConversion"/>
  </si>
  <si>
    <t>杨晓华 副教授</t>
    <phoneticPr fontId="1" type="noConversion"/>
  </si>
  <si>
    <t>刘  顿 博士</t>
    <phoneticPr fontId="1" type="noConversion"/>
  </si>
  <si>
    <t>郭丽萍 教授</t>
    <phoneticPr fontId="1" type="noConversion"/>
  </si>
  <si>
    <t>孙宝根 教授</t>
    <phoneticPr fontId="1" type="noConversion"/>
  </si>
  <si>
    <t>张秀丽 副教授</t>
    <phoneticPr fontId="1" type="noConversion"/>
  </si>
  <si>
    <t>梅定国 副教授</t>
    <phoneticPr fontId="1" type="noConversion"/>
  </si>
  <si>
    <t>马慧芳 副教授</t>
    <phoneticPr fontId="1" type="noConversion"/>
  </si>
  <si>
    <t>靳燕凌 副教授</t>
    <phoneticPr fontId="1" type="noConversion"/>
  </si>
  <si>
    <t>胡小芬 副教授</t>
    <phoneticPr fontId="1" type="noConversion"/>
  </si>
  <si>
    <t>黄会奇 副教授</t>
    <phoneticPr fontId="1" type="noConversion"/>
  </si>
  <si>
    <t>段颖慧 副教授</t>
    <phoneticPr fontId="1" type="noConversion"/>
  </si>
  <si>
    <t>肖纯柏 教授</t>
    <phoneticPr fontId="1" type="noConversion"/>
  </si>
  <si>
    <t>闫世笙 教授</t>
    <phoneticPr fontId="1" type="noConversion"/>
  </si>
  <si>
    <t>李军靠 教授</t>
    <phoneticPr fontId="1" type="noConversion"/>
  </si>
  <si>
    <t>孙刚成 教授</t>
    <phoneticPr fontId="1" type="noConversion"/>
  </si>
  <si>
    <t>魏继宗 副教授</t>
    <phoneticPr fontId="1" type="noConversion"/>
  </si>
  <si>
    <t>孟亚玲 副教授</t>
    <phoneticPr fontId="1" type="noConversion"/>
  </si>
  <si>
    <t>张社争 教授</t>
    <phoneticPr fontId="1" type="noConversion"/>
  </si>
  <si>
    <t>孙发利 副教授</t>
    <phoneticPr fontId="1" type="noConversion"/>
  </si>
  <si>
    <t>刘瑞儒 教授</t>
    <phoneticPr fontId="1" type="noConversion"/>
  </si>
  <si>
    <t>王承博 副教授</t>
    <phoneticPr fontId="1" type="noConversion"/>
  </si>
  <si>
    <t>石  梅 副教授</t>
    <phoneticPr fontId="1" type="noConversion"/>
  </si>
  <si>
    <t>符永川 副教授</t>
    <phoneticPr fontId="1" type="noConversion"/>
  </si>
  <si>
    <t>王文权 教授</t>
    <phoneticPr fontId="5" type="noConversion"/>
  </si>
  <si>
    <t>马建华 副教授</t>
    <phoneticPr fontId="5" type="noConversion"/>
  </si>
  <si>
    <t>张晓红 副教授</t>
    <phoneticPr fontId="5" type="noConversion"/>
  </si>
  <si>
    <t>姜  敏 副教授</t>
    <phoneticPr fontId="5" type="noConversion"/>
  </si>
  <si>
    <t>朱建伟 副教授</t>
    <phoneticPr fontId="5" type="noConversion"/>
  </si>
  <si>
    <t>张晓蓉 副教授</t>
    <phoneticPr fontId="5" type="noConversion"/>
  </si>
  <si>
    <t>李  辉 副教授</t>
    <phoneticPr fontId="5" type="noConversion"/>
  </si>
  <si>
    <t>田大成 教授</t>
    <phoneticPr fontId="5" type="noConversion"/>
  </si>
  <si>
    <t>赵宇涛 副教授</t>
    <phoneticPr fontId="5" type="noConversion"/>
  </si>
  <si>
    <t>韩  慧 副教授</t>
    <phoneticPr fontId="5" type="noConversion"/>
  </si>
  <si>
    <t>程  琴 副教授</t>
    <phoneticPr fontId="5" type="noConversion"/>
  </si>
  <si>
    <t>薛晓旭 副教授</t>
    <phoneticPr fontId="5" type="noConversion"/>
  </si>
  <si>
    <t>白保国 副教授</t>
    <phoneticPr fontId="5" type="noConversion"/>
  </si>
  <si>
    <t>霍雨蕾 副教授</t>
    <phoneticPr fontId="1" type="noConversion"/>
  </si>
  <si>
    <t>王智杰 教授</t>
    <phoneticPr fontId="1" type="noConversion"/>
  </si>
  <si>
    <t>崔伟刚 副教授</t>
    <phoneticPr fontId="1" type="noConversion"/>
  </si>
  <si>
    <t>惠  菲 副教授</t>
    <phoneticPr fontId="1" type="noConversion"/>
  </si>
  <si>
    <t>刘晓枫 副教授</t>
    <phoneticPr fontId="5" type="noConversion"/>
  </si>
  <si>
    <t>张云霞 副教授</t>
    <phoneticPr fontId="5" type="noConversion"/>
  </si>
  <si>
    <t>聂宏伟 副教授</t>
    <phoneticPr fontId="1" type="noConversion"/>
  </si>
  <si>
    <t>李  辉 副教授</t>
    <phoneticPr fontId="1" type="noConversion"/>
  </si>
  <si>
    <t>姜  敏 副教授</t>
    <phoneticPr fontId="1" type="noConversion"/>
  </si>
  <si>
    <t>刘小飞 副教授</t>
    <phoneticPr fontId="1" type="noConversion"/>
  </si>
  <si>
    <t>郑  兵 教授</t>
    <phoneticPr fontId="1" type="noConversion"/>
  </si>
  <si>
    <t>卢忠瑾 教授</t>
    <phoneticPr fontId="1" type="noConversion"/>
  </si>
  <si>
    <t>薛  宇 副教授</t>
    <phoneticPr fontId="5" type="noConversion"/>
  </si>
  <si>
    <t>宗有智 教授</t>
    <phoneticPr fontId="1" type="noConversion"/>
  </si>
  <si>
    <t>李鸿亮 副教授</t>
    <phoneticPr fontId="5" type="noConversion"/>
  </si>
  <si>
    <t>常保荣 副教授</t>
    <phoneticPr fontId="1" type="noConversion"/>
  </si>
  <si>
    <t>张智颖 教授</t>
    <phoneticPr fontId="1" type="noConversion"/>
  </si>
  <si>
    <t>杜学工 副教授</t>
    <phoneticPr fontId="1" type="noConversion"/>
  </si>
  <si>
    <t>加金轮 副教授</t>
    <phoneticPr fontId="5" type="noConversion"/>
  </si>
  <si>
    <t>苏清芳 副教授</t>
    <phoneticPr fontId="5" type="noConversion"/>
  </si>
  <si>
    <t>马永军 副教授</t>
    <phoneticPr fontId="5" type="noConversion"/>
  </si>
  <si>
    <t>宗有智 教授</t>
    <phoneticPr fontId="5" type="noConversion"/>
  </si>
  <si>
    <t>李世荣 教授</t>
    <phoneticPr fontId="1" type="noConversion"/>
  </si>
  <si>
    <t>杜春斌 副教授</t>
    <phoneticPr fontId="1" type="noConversion"/>
  </si>
  <si>
    <t>王  刚 教授</t>
    <phoneticPr fontId="1" type="noConversion"/>
  </si>
  <si>
    <t>孔  岩 副教授</t>
    <phoneticPr fontId="1" type="noConversion"/>
  </si>
  <si>
    <t>刘  鑫 副教授</t>
    <phoneticPr fontId="1" type="noConversion"/>
  </si>
  <si>
    <t>李  惠 副教授</t>
    <phoneticPr fontId="1" type="noConversion"/>
  </si>
  <si>
    <t>李  萍 副教授</t>
    <phoneticPr fontId="1" type="noConversion"/>
  </si>
  <si>
    <t>强东红 教授</t>
    <phoneticPr fontId="1" type="noConversion"/>
  </si>
  <si>
    <t>傅美蓉 副教授</t>
    <phoneticPr fontId="1" type="noConversion"/>
  </si>
  <si>
    <t>孟万春 教授</t>
    <phoneticPr fontId="1" type="noConversion"/>
  </si>
  <si>
    <t>白振有 副教授</t>
    <phoneticPr fontId="1" type="noConversion"/>
  </si>
  <si>
    <t>李延梅 副教授</t>
    <phoneticPr fontId="1" type="noConversion"/>
  </si>
  <si>
    <t>汪东锋 副教授</t>
    <phoneticPr fontId="1" type="noConversion"/>
  </si>
  <si>
    <t>杨运庚 教授</t>
    <phoneticPr fontId="1" type="noConversion"/>
  </si>
  <si>
    <t>孙鸿亮 教授</t>
    <phoneticPr fontId="1" type="noConversion"/>
  </si>
  <si>
    <t>霍建波 教授</t>
    <phoneticPr fontId="1" type="noConversion"/>
  </si>
  <si>
    <t>张  鹏 教授</t>
    <phoneticPr fontId="1" type="noConversion"/>
  </si>
  <si>
    <t>刘向斌 副教授</t>
    <phoneticPr fontId="1" type="noConversion"/>
  </si>
  <si>
    <t>郑继猛 教授</t>
    <phoneticPr fontId="1" type="noConversion"/>
  </si>
  <si>
    <t>王长顺 教授</t>
    <phoneticPr fontId="1" type="noConversion"/>
  </si>
  <si>
    <t>王渭清 教授</t>
    <phoneticPr fontId="1" type="noConversion"/>
  </si>
  <si>
    <t>杨绍固 副教授</t>
    <phoneticPr fontId="1" type="noConversion"/>
  </si>
  <si>
    <t>梁向阳 教授</t>
    <phoneticPr fontId="1" type="noConversion"/>
  </si>
  <si>
    <t>惠雁冰 教授</t>
    <phoneticPr fontId="1" type="noConversion"/>
  </si>
  <si>
    <t>王俊虎 教授</t>
    <phoneticPr fontId="1" type="noConversion"/>
  </si>
  <si>
    <t>马海娟 教授</t>
    <phoneticPr fontId="1" type="noConversion"/>
  </si>
  <si>
    <t>申朝晖 副教授</t>
    <phoneticPr fontId="1" type="noConversion"/>
  </si>
  <si>
    <t>候业智 副教授</t>
    <phoneticPr fontId="1" type="noConversion"/>
  </si>
  <si>
    <t>钟海林 博士</t>
    <phoneticPr fontId="1" type="noConversion"/>
  </si>
  <si>
    <t>卜  岩 副教授</t>
    <phoneticPr fontId="1" type="noConversion"/>
  </si>
  <si>
    <t>李延凤 副教授</t>
    <phoneticPr fontId="1" type="noConversion"/>
  </si>
  <si>
    <t>王  莉 副教授</t>
    <phoneticPr fontId="1" type="noConversion"/>
  </si>
  <si>
    <t>党子奇 副教授</t>
    <phoneticPr fontId="1" type="noConversion"/>
  </si>
  <si>
    <t>张志敏 教授</t>
    <phoneticPr fontId="1" type="noConversion"/>
  </si>
  <si>
    <t>梁润生 教授</t>
    <phoneticPr fontId="1" type="noConversion"/>
  </si>
  <si>
    <t>吴卫东 教授</t>
    <phoneticPr fontId="1" type="noConversion"/>
  </si>
  <si>
    <t>高治东 副教授</t>
    <phoneticPr fontId="1" type="noConversion"/>
  </si>
  <si>
    <t>王巧云 副教授</t>
    <phoneticPr fontId="1" type="noConversion"/>
  </si>
  <si>
    <t>李  艳 教授</t>
    <phoneticPr fontId="1" type="noConversion"/>
  </si>
  <si>
    <t>田  玲 教授</t>
    <phoneticPr fontId="1" type="noConversion"/>
  </si>
  <si>
    <t>屈彩娥 副教授</t>
    <phoneticPr fontId="1" type="noConversion"/>
  </si>
  <si>
    <t>张纪鸽 副教授</t>
    <phoneticPr fontId="1" type="noConversion"/>
  </si>
  <si>
    <t>李世荣 副教授</t>
    <phoneticPr fontId="1" type="noConversion"/>
  </si>
  <si>
    <t>崔  莉 博士</t>
    <phoneticPr fontId="1" type="noConversion"/>
  </si>
  <si>
    <t>张纪鸽 副教授</t>
    <phoneticPr fontId="1" type="noConversion"/>
  </si>
  <si>
    <t>李小芳 副教授</t>
    <phoneticPr fontId="1" type="noConversion"/>
  </si>
  <si>
    <t>贺小华 副教授</t>
    <phoneticPr fontId="1" type="noConversion"/>
  </si>
  <si>
    <t>张志敏 教授</t>
    <phoneticPr fontId="1" type="noConversion"/>
  </si>
  <si>
    <t>高治东 副教授</t>
    <phoneticPr fontId="1" type="noConversion"/>
  </si>
  <si>
    <t>白海瑜 副教授</t>
    <phoneticPr fontId="1" type="noConversion"/>
  </si>
  <si>
    <t>党文霞 副教授</t>
    <phoneticPr fontId="1" type="noConversion"/>
  </si>
  <si>
    <t>惠  霞 副教授</t>
    <phoneticPr fontId="1" type="noConversion"/>
  </si>
  <si>
    <t>马军校 副教授</t>
    <phoneticPr fontId="1" type="noConversion"/>
  </si>
  <si>
    <t>张  莉 副教授</t>
    <phoneticPr fontId="1" type="noConversion"/>
  </si>
  <si>
    <t>郇  芳 副教授</t>
    <phoneticPr fontId="1" type="noConversion"/>
  </si>
  <si>
    <t>李小玺 副教授</t>
    <phoneticPr fontId="1" type="noConversion"/>
  </si>
  <si>
    <t>刘海奋 副教授</t>
    <phoneticPr fontId="1" type="noConversion"/>
  </si>
  <si>
    <t>薛丰年 副教授</t>
    <phoneticPr fontId="1" type="noConversion"/>
  </si>
  <si>
    <t>李  艳 副教授</t>
    <phoneticPr fontId="1" type="noConversion"/>
  </si>
  <si>
    <t>贺亚玲 副教授</t>
    <phoneticPr fontId="5" type="noConversion"/>
  </si>
  <si>
    <t>袁彩荣 副教授</t>
    <phoneticPr fontId="1" type="noConversion"/>
  </si>
  <si>
    <t>韩  峰 副教授</t>
    <phoneticPr fontId="1" type="noConversion"/>
  </si>
  <si>
    <t>李  艳 教授</t>
    <phoneticPr fontId="1" type="noConversion"/>
  </si>
  <si>
    <t>王黎娜 副教授</t>
    <phoneticPr fontId="1" type="noConversion"/>
  </si>
  <si>
    <t>呼媛媛 副教授</t>
    <phoneticPr fontId="1" type="noConversion"/>
  </si>
  <si>
    <t>叶友珍 副教授</t>
    <phoneticPr fontId="1" type="noConversion"/>
  </si>
  <si>
    <t>杜林渊 教授</t>
    <phoneticPr fontId="1" type="noConversion"/>
  </si>
  <si>
    <t>康  华 副教授</t>
    <phoneticPr fontId="1" type="noConversion"/>
  </si>
  <si>
    <t>高锦花 副教授</t>
    <phoneticPr fontId="1" type="noConversion"/>
  </si>
  <si>
    <t>张志云 副教授</t>
    <phoneticPr fontId="1" type="noConversion"/>
  </si>
  <si>
    <t>梁曼容 博士</t>
    <phoneticPr fontId="1" type="noConversion"/>
  </si>
  <si>
    <t>高建国 博士</t>
    <phoneticPr fontId="1" type="noConversion"/>
  </si>
  <si>
    <t>李志芬 副教授</t>
    <phoneticPr fontId="1" type="noConversion"/>
  </si>
  <si>
    <t>秦艳峰 副教授</t>
    <phoneticPr fontId="1" type="noConversion"/>
  </si>
  <si>
    <t>王建宏 博士</t>
    <phoneticPr fontId="1" type="noConversion"/>
  </si>
  <si>
    <t>贾鹏涛 博士</t>
    <phoneticPr fontId="1" type="noConversion"/>
  </si>
  <si>
    <t>张雪梅 教授</t>
    <phoneticPr fontId="1" type="noConversion"/>
  </si>
  <si>
    <t>赵  红 教授</t>
    <phoneticPr fontId="1" type="noConversion"/>
  </si>
  <si>
    <t>王保存 副教授</t>
    <phoneticPr fontId="1" type="noConversion"/>
  </si>
  <si>
    <t>杜林渊 教授</t>
    <phoneticPr fontId="1" type="noConversion"/>
  </si>
  <si>
    <t>高锦花 副教授</t>
    <phoneticPr fontId="1" type="noConversion"/>
  </si>
  <si>
    <t xml:space="preserve">高  丽 教授 </t>
    <phoneticPr fontId="1" type="noConversion"/>
  </si>
  <si>
    <t>惠小静 教授</t>
    <phoneticPr fontId="1" type="noConversion"/>
  </si>
  <si>
    <t>赵西卿 副教授</t>
    <phoneticPr fontId="1" type="noConversion"/>
  </si>
  <si>
    <t>刘兴祥 副教授</t>
    <phoneticPr fontId="1" type="noConversion"/>
  </si>
  <si>
    <t>冯  强 副教授</t>
    <phoneticPr fontId="1" type="noConversion"/>
  </si>
  <si>
    <t>贺艳峰 副教授</t>
    <phoneticPr fontId="1" type="noConversion"/>
  </si>
  <si>
    <t>王小霞 副教授</t>
    <phoneticPr fontId="1" type="noConversion"/>
  </si>
  <si>
    <t>马  燕 教授</t>
    <phoneticPr fontId="1" type="noConversion"/>
  </si>
  <si>
    <t>王文发 教授</t>
    <phoneticPr fontId="1" type="noConversion"/>
  </si>
  <si>
    <t>王文东 副教授</t>
    <phoneticPr fontId="1" type="noConversion"/>
  </si>
  <si>
    <t>马乐荣 副教授</t>
    <phoneticPr fontId="1" type="noConversion"/>
  </si>
  <si>
    <t>张根耀 教授</t>
    <phoneticPr fontId="1" type="noConversion"/>
  </si>
  <si>
    <t>李竹林 教授</t>
    <phoneticPr fontId="1" type="noConversion"/>
  </si>
  <si>
    <t>刘彦保 教授</t>
    <phoneticPr fontId="1" type="noConversion"/>
  </si>
  <si>
    <t>郝继升 教授</t>
    <phoneticPr fontId="1" type="noConversion"/>
  </si>
  <si>
    <t>牛永洁 副教授</t>
    <phoneticPr fontId="1" type="noConversion"/>
  </si>
  <si>
    <t>赵华新 教授</t>
    <phoneticPr fontId="1" type="noConversion"/>
  </si>
  <si>
    <t>高兴慧 教授</t>
    <phoneticPr fontId="1" type="noConversion"/>
  </si>
  <si>
    <t>乔克林 教授</t>
    <phoneticPr fontId="1" type="noConversion"/>
  </si>
  <si>
    <t>姜金平 教授</t>
    <phoneticPr fontId="1" type="noConversion"/>
  </si>
  <si>
    <t>李江荣 副教授</t>
    <phoneticPr fontId="1" type="noConversion"/>
  </si>
  <si>
    <t>杨战海 副教授</t>
    <phoneticPr fontId="1" type="noConversion"/>
  </si>
  <si>
    <t>李向有 副教授</t>
    <phoneticPr fontId="1" type="noConversion"/>
  </si>
  <si>
    <t>王荣波 副教授</t>
    <phoneticPr fontId="1" type="noConversion"/>
  </si>
  <si>
    <t>田云娜 副教授</t>
    <phoneticPr fontId="1" type="noConversion"/>
  </si>
  <si>
    <t>李  钰 副教授</t>
    <phoneticPr fontId="1" type="noConversion"/>
  </si>
  <si>
    <t>侯万胜 副教授</t>
    <phoneticPr fontId="1" type="noConversion"/>
  </si>
  <si>
    <t>崔志明 副教授</t>
    <phoneticPr fontId="1" type="noConversion"/>
  </si>
  <si>
    <t>赵院娥 副教授</t>
    <phoneticPr fontId="1" type="noConversion"/>
  </si>
  <si>
    <t>常  健 副教授</t>
    <phoneticPr fontId="1" type="noConversion"/>
  </si>
  <si>
    <t>赵临龙 教授</t>
    <phoneticPr fontId="1" type="noConversion"/>
  </si>
  <si>
    <t>尤  飞 教授</t>
    <phoneticPr fontId="1" type="noConversion"/>
  </si>
  <si>
    <t>魏美华 副教授</t>
    <phoneticPr fontId="1" type="noConversion"/>
  </si>
  <si>
    <t>祁  兰 副教授</t>
    <phoneticPr fontId="1" type="noConversion"/>
  </si>
  <si>
    <t>李  春 教授</t>
    <phoneticPr fontId="1" type="noConversion"/>
  </si>
  <si>
    <t>郭淑元 教授</t>
    <phoneticPr fontId="1" type="noConversion"/>
  </si>
  <si>
    <t>邓振山 副教授</t>
    <phoneticPr fontId="1" type="noConversion"/>
  </si>
  <si>
    <t>高小朋 副教授</t>
    <phoneticPr fontId="1" type="noConversion"/>
  </si>
  <si>
    <t>林金水 副教授</t>
    <phoneticPr fontId="1" type="noConversion"/>
  </si>
  <si>
    <t>成娟丽 副教授</t>
    <phoneticPr fontId="1" type="noConversion"/>
  </si>
  <si>
    <t>赵瑞华 博士</t>
    <phoneticPr fontId="1" type="noConversion"/>
  </si>
  <si>
    <t>刘  博 博士</t>
    <phoneticPr fontId="1" type="noConversion"/>
  </si>
  <si>
    <t>赵  妍 博士</t>
    <phoneticPr fontId="1" type="noConversion"/>
  </si>
  <si>
    <t>贺晓龙 高级实验师</t>
    <phoneticPr fontId="1" type="noConversion"/>
  </si>
  <si>
    <t>尤浩军 教授</t>
    <phoneticPr fontId="1" type="noConversion"/>
  </si>
  <si>
    <t>罗  层 教授</t>
    <phoneticPr fontId="1" type="noConversion"/>
  </si>
  <si>
    <t>刘  通 教授</t>
    <phoneticPr fontId="1" type="noConversion"/>
  </si>
  <si>
    <t>庆  宏 教授</t>
    <phoneticPr fontId="1" type="noConversion"/>
  </si>
  <si>
    <t>姜  鸣 博士</t>
    <phoneticPr fontId="1" type="noConversion"/>
  </si>
  <si>
    <t>杨  亮 博士</t>
    <phoneticPr fontId="1" type="noConversion"/>
  </si>
  <si>
    <t>孙志宏 教授</t>
    <phoneticPr fontId="1" type="noConversion"/>
  </si>
  <si>
    <t>王延峰 教授</t>
    <phoneticPr fontId="1" type="noConversion"/>
  </si>
  <si>
    <t>陈国梁 副教授</t>
    <phoneticPr fontId="1" type="noConversion"/>
  </si>
  <si>
    <t>栗现芳 博士</t>
    <phoneticPr fontId="1" type="noConversion"/>
  </si>
  <si>
    <t>周衍衡 博士</t>
    <phoneticPr fontId="1" type="noConversion"/>
  </si>
  <si>
    <t>齐向英 副教授</t>
    <phoneticPr fontId="1" type="noConversion"/>
  </si>
  <si>
    <t>曹永策 博士</t>
    <phoneticPr fontId="1" type="noConversion"/>
  </si>
  <si>
    <t>白占涛 教授</t>
    <phoneticPr fontId="1" type="noConversion"/>
  </si>
  <si>
    <t>刘  霞 教授</t>
    <phoneticPr fontId="1" type="noConversion"/>
  </si>
  <si>
    <t>刘广平 博士</t>
    <phoneticPr fontId="1" type="noConversion"/>
  </si>
  <si>
    <t>吉永华 教授</t>
    <phoneticPr fontId="1" type="noConversion"/>
  </si>
  <si>
    <t>邓玉林 教授</t>
    <phoneticPr fontId="1" type="noConversion"/>
  </si>
  <si>
    <t>屈  雷 副教授</t>
    <phoneticPr fontId="1" type="noConversion"/>
  </si>
  <si>
    <t>朱海鲸 博士</t>
    <phoneticPr fontId="1" type="noConversion"/>
  </si>
  <si>
    <t>于鸿浩 副教授</t>
    <phoneticPr fontId="1" type="noConversion"/>
  </si>
  <si>
    <t>张向前 教授</t>
    <phoneticPr fontId="1" type="noConversion"/>
  </si>
  <si>
    <t>王晓涧 副教授</t>
    <phoneticPr fontId="1" type="noConversion"/>
  </si>
  <si>
    <t>白朕卿 博士</t>
    <phoneticPr fontId="1" type="noConversion"/>
  </si>
  <si>
    <t>赵继荣 博士</t>
    <phoneticPr fontId="1" type="noConversion"/>
  </si>
  <si>
    <t>戴荣继 教授</t>
    <phoneticPr fontId="1" type="noConversion"/>
  </si>
  <si>
    <t>孙立权 副教授</t>
    <phoneticPr fontId="1" type="noConversion"/>
  </si>
  <si>
    <t>王文强 教授</t>
    <phoneticPr fontId="1" type="noConversion"/>
  </si>
  <si>
    <t>刘长海 教授</t>
    <phoneticPr fontId="1" type="noConversion"/>
  </si>
  <si>
    <t>雷  忻 教授</t>
    <phoneticPr fontId="1" type="noConversion"/>
  </si>
  <si>
    <t>徐世才 教授</t>
    <phoneticPr fontId="1" type="noConversion"/>
  </si>
  <si>
    <t>苑彩霞 博士</t>
    <phoneticPr fontId="1" type="noConversion"/>
  </si>
  <si>
    <t>李广伟 博士</t>
    <phoneticPr fontId="1" type="noConversion"/>
  </si>
  <si>
    <t>陈秀琳 博士</t>
    <phoneticPr fontId="1" type="noConversion"/>
  </si>
  <si>
    <t>赵满兴 副教授</t>
    <phoneticPr fontId="1" type="noConversion"/>
  </si>
  <si>
    <t>王秀康 副教授</t>
    <phoneticPr fontId="1" type="noConversion"/>
  </si>
  <si>
    <t>冯晓东 副教授</t>
    <phoneticPr fontId="1" type="noConversion"/>
  </si>
  <si>
    <t>刘世鹏 副教授</t>
    <phoneticPr fontId="1" type="noConversion"/>
  </si>
  <si>
    <t>黑淑梅 副教授</t>
    <phoneticPr fontId="1" type="noConversion"/>
  </si>
  <si>
    <t>陈蕊红 博士</t>
    <phoneticPr fontId="1" type="noConversion"/>
  </si>
  <si>
    <t>邢英英 博士</t>
    <phoneticPr fontId="1" type="noConversion"/>
  </si>
  <si>
    <t>张永旺 博士</t>
    <phoneticPr fontId="1" type="noConversion"/>
  </si>
  <si>
    <t>李江文 博士</t>
    <phoneticPr fontId="1" type="noConversion"/>
  </si>
  <si>
    <t>刘广全 教授</t>
    <phoneticPr fontId="1" type="noConversion"/>
  </si>
  <si>
    <t>李  玲 副教授</t>
    <phoneticPr fontId="1" type="noConversion"/>
  </si>
  <si>
    <t>艾  宁 博士</t>
    <phoneticPr fontId="1" type="noConversion"/>
  </si>
  <si>
    <t>张晓曦 博士</t>
    <phoneticPr fontId="1" type="noConversion"/>
  </si>
  <si>
    <t>邓  健 博士</t>
    <phoneticPr fontId="1" type="noConversion"/>
  </si>
  <si>
    <t>刘月芹 博士</t>
    <phoneticPr fontId="1" type="noConversion"/>
  </si>
  <si>
    <t>吴佳文 博士</t>
    <phoneticPr fontId="1" type="noConversion"/>
  </si>
  <si>
    <t>姜文婷 博士</t>
    <phoneticPr fontId="1" type="noConversion"/>
  </si>
  <si>
    <t>吕一河 研究员</t>
    <phoneticPr fontId="1" type="noConversion"/>
  </si>
  <si>
    <t>王  澜 高级教师</t>
    <phoneticPr fontId="1" type="noConversion"/>
  </si>
  <si>
    <t>雷  超 高级教师</t>
    <phoneticPr fontId="1" type="noConversion"/>
  </si>
  <si>
    <t>肖邦国 正高级教师</t>
    <phoneticPr fontId="1" type="noConversion"/>
  </si>
  <si>
    <t>党全明 正高级教师</t>
    <phoneticPr fontId="1" type="noConversion"/>
  </si>
  <si>
    <t>张富春 教授</t>
    <phoneticPr fontId="1" type="noConversion"/>
  </si>
  <si>
    <t>杨延宁 教授</t>
    <phoneticPr fontId="1" type="noConversion"/>
  </si>
  <si>
    <t>郝刚领 教授</t>
    <phoneticPr fontId="1" type="noConversion"/>
  </si>
  <si>
    <t>王伟国 副教授</t>
    <phoneticPr fontId="1" type="noConversion"/>
  </si>
  <si>
    <t>杨鹏举 博士</t>
    <phoneticPr fontId="1" type="noConversion"/>
  </si>
  <si>
    <t>赵  晔 博士</t>
    <phoneticPr fontId="1" type="noConversion"/>
  </si>
  <si>
    <t>任新成 教授</t>
    <phoneticPr fontId="1" type="noConversion"/>
  </si>
  <si>
    <t>张玉强 教授</t>
    <phoneticPr fontId="1" type="noConversion"/>
  </si>
  <si>
    <t>曹新亮 教授</t>
    <phoneticPr fontId="1" type="noConversion"/>
  </si>
  <si>
    <t>李建新 教授</t>
    <phoneticPr fontId="1" type="noConversion"/>
  </si>
  <si>
    <t>杨世平 教授</t>
    <phoneticPr fontId="1" type="noConversion"/>
  </si>
  <si>
    <t xml:space="preserve">周美丽 副教授    </t>
    <phoneticPr fontId="1" type="noConversion"/>
  </si>
  <si>
    <t>邵思飞 教授</t>
    <phoneticPr fontId="1" type="noConversion"/>
  </si>
  <si>
    <t>白宗文 副教授</t>
    <phoneticPr fontId="1" type="noConversion"/>
  </si>
  <si>
    <t>董军堂 副教授</t>
    <phoneticPr fontId="1" type="noConversion"/>
  </si>
  <si>
    <t>邵婷婷 副教授</t>
    <phoneticPr fontId="1" type="noConversion"/>
  </si>
  <si>
    <t>张水利 副教授</t>
    <phoneticPr fontId="1" type="noConversion"/>
  </si>
  <si>
    <t>田  炜 副教授</t>
    <phoneticPr fontId="1" type="noConversion"/>
  </si>
  <si>
    <t>李卫东 教授</t>
    <phoneticPr fontId="1" type="noConversion"/>
  </si>
  <si>
    <t>杨能勋 副教授</t>
    <phoneticPr fontId="1" type="noConversion"/>
  </si>
  <si>
    <t>刘艳峰 副教授</t>
    <phoneticPr fontId="1" type="noConversion"/>
  </si>
  <si>
    <t>吕  磊 教授</t>
    <phoneticPr fontId="1" type="noConversion"/>
  </si>
  <si>
    <t>吴小斌 副教授</t>
    <phoneticPr fontId="1" type="noConversion"/>
  </si>
  <si>
    <t>甄延忠 副教授</t>
    <phoneticPr fontId="1" type="noConversion"/>
  </si>
  <si>
    <t>山宝琴 教授</t>
    <phoneticPr fontId="1" type="noConversion"/>
  </si>
  <si>
    <t>任晓林 教授</t>
    <phoneticPr fontId="1" type="noConversion"/>
  </si>
  <si>
    <t>姚怀山 教授</t>
    <phoneticPr fontId="1" type="noConversion"/>
  </si>
  <si>
    <t>吴卫东 教授</t>
    <phoneticPr fontId="1" type="noConversion"/>
  </si>
  <si>
    <t>张  燕 教授</t>
    <phoneticPr fontId="1" type="noConversion"/>
  </si>
  <si>
    <t>范雅娜 博士</t>
    <phoneticPr fontId="1" type="noConversion"/>
  </si>
  <si>
    <t>刘  琦 博士</t>
    <phoneticPr fontId="1" type="noConversion"/>
  </si>
  <si>
    <t>秦  敏 博士</t>
    <phoneticPr fontId="1" type="noConversion"/>
  </si>
  <si>
    <t>胡俊生 教授</t>
    <phoneticPr fontId="1" type="noConversion"/>
  </si>
  <si>
    <t>马  勇 教授</t>
    <phoneticPr fontId="1" type="noConversion"/>
  </si>
  <si>
    <t>任晓林 教授</t>
    <phoneticPr fontId="1" type="noConversion"/>
  </si>
  <si>
    <t>吴卫东 教授</t>
    <phoneticPr fontId="1" type="noConversion"/>
  </si>
  <si>
    <t>姬雄华 教授</t>
    <phoneticPr fontId="1" type="noConversion"/>
  </si>
  <si>
    <t>张  燕 教授</t>
    <phoneticPr fontId="1" type="noConversion"/>
  </si>
  <si>
    <t>耿改智 副教授</t>
    <phoneticPr fontId="1" type="noConversion"/>
  </si>
  <si>
    <t>李宝怀 教授</t>
    <phoneticPr fontId="1" type="noConversion"/>
  </si>
  <si>
    <t>高布权 教授</t>
    <phoneticPr fontId="1" type="noConversion"/>
  </si>
  <si>
    <t>王  进 教授</t>
    <phoneticPr fontId="1" type="noConversion"/>
  </si>
  <si>
    <t>冯志宏 教授</t>
    <phoneticPr fontId="1" type="noConversion"/>
  </si>
  <si>
    <t>贺永泰 教授</t>
    <phoneticPr fontId="1" type="noConversion"/>
  </si>
  <si>
    <t>惠晓峰 教授</t>
    <phoneticPr fontId="1" type="noConversion"/>
  </si>
  <si>
    <t>马  莉 副教授</t>
    <phoneticPr fontId="1" type="noConversion"/>
  </si>
  <si>
    <t>陈云桥 副教授</t>
    <phoneticPr fontId="1" type="noConversion"/>
  </si>
  <si>
    <t>申红卫 副教授</t>
    <phoneticPr fontId="1" type="noConversion"/>
  </si>
  <si>
    <t>米瑞华 博士</t>
    <phoneticPr fontId="1" type="noConversion"/>
  </si>
  <si>
    <t>范雅娜 博士</t>
    <phoneticPr fontId="1" type="noConversion"/>
  </si>
  <si>
    <t>刘  琦 博士</t>
    <phoneticPr fontId="1" type="noConversion"/>
  </si>
  <si>
    <t>秦  敏 博士</t>
    <phoneticPr fontId="1" type="noConversion"/>
  </si>
  <si>
    <t>武忠远 教授</t>
    <phoneticPr fontId="1" type="noConversion"/>
  </si>
  <si>
    <t>姚怀山 教授</t>
    <phoneticPr fontId="1" type="noConversion"/>
  </si>
  <si>
    <t>冯菊香 教授</t>
    <phoneticPr fontId="1" type="noConversion"/>
  </si>
  <si>
    <t>卢东宁 教授</t>
    <phoneticPr fontId="1" type="noConversion"/>
  </si>
  <si>
    <t>①101思想政治理论
②241日语二外或242俄语二外
③714基础英语
④809综合课</t>
    <phoneticPr fontId="1" type="noConversion"/>
  </si>
  <si>
    <t>①101思想政治理论
②204英语二
③333教育综合
④810英语教学法</t>
    <phoneticPr fontId="1" type="noConversion"/>
  </si>
  <si>
    <t>①101思想政治理论
②201英语一
③715中国史综合
④--无</t>
    <phoneticPr fontId="1" type="noConversion"/>
  </si>
  <si>
    <t>①101思想政治理论
②204英语二
③333教育综合
④841历史学基础</t>
    <phoneticPr fontId="1" type="noConversion"/>
  </si>
  <si>
    <t>①101思想政治理论
②201英语一
③719生物化学
④824普通生物学</t>
    <phoneticPr fontId="1" type="noConversion"/>
  </si>
  <si>
    <t>①101思想政治理论
②201英语一
③718生态学
④824普通生物学</t>
    <phoneticPr fontId="1" type="noConversion"/>
  </si>
  <si>
    <t>①101思想政治理论
②201英语一
③730大学物理（力学、电磁学部分）
④843热力学统计物理或844电动力学或845电磁场与电磁波</t>
    <phoneticPr fontId="1" type="noConversion"/>
  </si>
  <si>
    <t>①101思想政治理论
②201英语一
③301数学一
④846模拟电子技术或847信号与系统</t>
    <phoneticPr fontId="1" type="noConversion"/>
  </si>
  <si>
    <t>①101思想政治理论
②204英语二
③333教育综合
④820普通物理(力学、电磁学部分）</t>
    <phoneticPr fontId="1" type="noConversion"/>
  </si>
  <si>
    <t>延安大学2020年硕士研究生招生专业目录</t>
    <phoneticPr fontId="1" type="noConversion"/>
  </si>
  <si>
    <t>①101思想政治理论
②201英语一
③721行政管理学概论
④826管理学原理</t>
    <phoneticPr fontId="1" type="noConversion"/>
  </si>
  <si>
    <t>复试科目：F74中国哲学原著</t>
    <phoneticPr fontId="1" type="noConversion"/>
  </si>
  <si>
    <t xml:space="preserve">
复试科目：F73细胞生物学</t>
    <phoneticPr fontId="1" type="noConversion"/>
  </si>
  <si>
    <t>复试科目：F46油层物理</t>
    <phoneticPr fontId="1" type="noConversion"/>
  </si>
  <si>
    <t>复试科目：F47环境学</t>
    <phoneticPr fontId="1" type="noConversion"/>
  </si>
  <si>
    <t>①101思想政治理论
②204英语二
③333教育综合
④840艺术概论（美术、艺术设计）</t>
    <phoneticPr fontId="1" type="noConversion"/>
  </si>
  <si>
    <t xml:space="preserve">①101思想政治理论
②204英语二
③726中外音乐史
④851艺术概论（音乐）                                                                                                </t>
    <phoneticPr fontId="1" type="noConversion"/>
  </si>
  <si>
    <t>①101思想政治理论
②204英语二
③727中外美术简史
④840艺术概论（美术、艺术设计）</t>
    <phoneticPr fontId="1" type="noConversion"/>
  </si>
  <si>
    <t>①101思想政治理论
②204英语二
③728中外设计简史
④840艺术概论（美术、艺术设计）</t>
    <phoneticPr fontId="1" type="noConversion"/>
  </si>
  <si>
    <t>①101思想政治理论
②201英语一
③708体育理论综合（含运动生理学、运动训练学）
④--无</t>
    <phoneticPr fontId="1" type="noConversion"/>
  </si>
  <si>
    <t>①101思想政治理论
②204英语二
③333教育综合
④804专业理论综合（含学校体育学、运动训练学）</t>
    <phoneticPr fontId="1" type="noConversion"/>
  </si>
  <si>
    <t>①101思想政治理论
②211翻译硕士英语
③357英语翻译基础
④448汉语写作与百科知识</t>
    <phoneticPr fontId="1" type="noConversion"/>
  </si>
  <si>
    <t>复试科目：F83数字信号处理</t>
    <phoneticPr fontId="1" type="noConversion"/>
  </si>
  <si>
    <t>复试科目：F69政治学原理</t>
    <phoneticPr fontId="1" type="noConversion"/>
  </si>
  <si>
    <t>①199管理类联考综合能力
②204英语二
③-无
④--无</t>
    <phoneticPr fontId="1" type="noConversion"/>
  </si>
  <si>
    <t>①101思想政治理论
②201英语一
③710中国古代文学史或711中国现当代文学史
④806文学理论或805汉语基础（含古代汉语、现代汉语）</t>
    <phoneticPr fontId="1" type="noConversion"/>
  </si>
  <si>
    <t>复试科目：F02中国现当代文学作品选</t>
    <phoneticPr fontId="1" type="noConversion"/>
  </si>
  <si>
    <t>复试科目：F04语言学概论</t>
    <phoneticPr fontId="1" type="noConversion"/>
  </si>
  <si>
    <t>①101思想政治理论
②201英语一
③701马克思主义哲学原理
④801中西哲学史</t>
    <phoneticPr fontId="1" type="noConversion"/>
  </si>
  <si>
    <t>①101思想政治理论
②201英语一
③702政治学基础
④802中国近现代史</t>
    <phoneticPr fontId="1" type="noConversion"/>
  </si>
  <si>
    <t>复试科目：F07当代中国政治制度</t>
    <phoneticPr fontId="1" type="noConversion"/>
  </si>
  <si>
    <t>复试科目：F08科学社会主义的理论与实践</t>
    <phoneticPr fontId="1" type="noConversion"/>
  </si>
  <si>
    <t>复试科目：F10当代世界经济与政治</t>
    <phoneticPr fontId="1" type="noConversion"/>
  </si>
  <si>
    <t xml:space="preserve">复试科目：F09中国共产党历史 </t>
    <phoneticPr fontId="1" type="noConversion"/>
  </si>
  <si>
    <t>①101思想政治理论
②204英语二
③333教育综合
④838中学生物学教学论</t>
    <phoneticPr fontId="1" type="noConversion"/>
  </si>
  <si>
    <t xml:space="preserve">
复试科目：F56微生物学</t>
    <phoneticPr fontId="1" type="noConversion"/>
  </si>
  <si>
    <t>复试科目：F73细胞生物学</t>
    <phoneticPr fontId="1" type="noConversion"/>
  </si>
  <si>
    <t>（各院系招生人数仅供参考，后期依据教育部实际下达人数做适当调整）</t>
    <phoneticPr fontId="1" type="noConversion"/>
  </si>
  <si>
    <t>030200 政治学
（全日制）</t>
    <phoneticPr fontId="1" type="noConversion"/>
  </si>
  <si>
    <r>
      <t xml:space="preserve">复试科目：F71中学思想政治课程与教学论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1" type="noConversion"/>
  </si>
  <si>
    <r>
      <t xml:space="preserve">复试科目：F50运动心理学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5" type="noConversion"/>
  </si>
  <si>
    <r>
      <t xml:space="preserve">复试科目：F30初等数学研究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1" type="noConversion"/>
  </si>
  <si>
    <r>
      <t xml:space="preserve">复试科目:F55中学生物新课程教材分析与教学设计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1" type="noConversion"/>
  </si>
  <si>
    <t xml:space="preserve">020200 应用经济学
（全日制）
</t>
    <phoneticPr fontId="1" type="noConversion"/>
  </si>
  <si>
    <t xml:space="preserve">120200 工商管理
（全日制）
</t>
    <phoneticPr fontId="1" type="noConversion"/>
  </si>
  <si>
    <t>010100 哲学
（全日制）</t>
    <phoneticPr fontId="1" type="noConversion"/>
  </si>
  <si>
    <t xml:space="preserve">030500 马克思主义理论
（全日制）
</t>
    <phoneticPr fontId="1" type="noConversion"/>
  </si>
  <si>
    <t xml:space="preserve">045116 心理健康教育（专业学位）
（全日制）
</t>
    <phoneticPr fontId="1" type="noConversion"/>
  </si>
  <si>
    <t>①101思想政治理论
②204英语二
③333教育综合
④836现代教育技术</t>
    <phoneticPr fontId="1" type="noConversion"/>
  </si>
  <si>
    <t>①101思想政治理论
②204英语二
③333教育综合
④837心理学综合（含普通心理学、学校心理学）</t>
    <phoneticPr fontId="1" type="noConversion"/>
  </si>
  <si>
    <t>045113 学科教学（美术）（专业学位）
（全日制）</t>
    <phoneticPr fontId="1" type="noConversion"/>
  </si>
  <si>
    <t>135101 音乐（专业学位）
（全日制）</t>
    <phoneticPr fontId="1" type="noConversion"/>
  </si>
  <si>
    <t>135107 美术（专业学位）
（全日制）</t>
    <phoneticPr fontId="1" type="noConversion"/>
  </si>
  <si>
    <t>135108 艺术设计（专业学位）
（全日制）</t>
    <phoneticPr fontId="1" type="noConversion"/>
  </si>
  <si>
    <t>040303 体育教育训练学
（全日制）</t>
    <phoneticPr fontId="1" type="noConversion"/>
  </si>
  <si>
    <t xml:space="preserve">复试科目：F01美学与中国古代文论              </t>
    <phoneticPr fontId="1" type="noConversion"/>
  </si>
  <si>
    <t>050100 中国语言文学
（全日制）</t>
    <phoneticPr fontId="1" type="noConversion"/>
  </si>
  <si>
    <t>★本一级学科接收生物类、医学、药学、农学、化工、食品、林学类相关专业本科及同等学力考生报考。鼓励生物相关交叉学科考生报考。</t>
    <phoneticPr fontId="1" type="noConversion"/>
  </si>
  <si>
    <r>
      <rPr>
        <b/>
        <sz val="12"/>
        <color rgb="FFC00000"/>
        <rFont val="宋体"/>
        <family val="3"/>
        <charset val="134"/>
      </rPr>
      <t>011 生命科学学院</t>
    </r>
    <r>
      <rPr>
        <b/>
        <sz val="10"/>
        <rFont val="宋体"/>
        <family val="3"/>
        <charset val="134"/>
      </rPr>
      <t>（本学院拟计划招生45人，其中全日制学术学位30人，全日制专业学位10人，“硕师计划”专项计划5人。）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</si>
  <si>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009 历史系</t>
    </r>
    <r>
      <rPr>
        <b/>
        <sz val="10"/>
        <rFont val="宋体"/>
        <family val="3"/>
        <charset val="134"/>
      </rPr>
      <t>（本系拟计划招生30人，其中全日制学术学位15人，全日制专业学位10人，“硕师计划”专项计划5人。）</t>
    </r>
    <phoneticPr fontId="1" type="noConversion"/>
  </si>
  <si>
    <r>
      <t>045112 学科教学（体育）（专业学位）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1" type="noConversion"/>
  </si>
  <si>
    <r>
      <t>045103 学科教学（语文）（专业学位）
(全日制和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                     </t>
    </r>
    <phoneticPr fontId="1" type="noConversion"/>
  </si>
  <si>
    <t>050211 外国语言学及应用语言学
（全日制）</t>
    <phoneticPr fontId="1" type="noConversion"/>
  </si>
  <si>
    <r>
      <t>045108 学科教学（英语）（专业学位）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1" type="noConversion"/>
  </si>
  <si>
    <t>055101 英语笔译（专业学位）
（全日制）</t>
    <phoneticPr fontId="1" type="noConversion"/>
  </si>
  <si>
    <t>060200 中国史
（全日制）</t>
    <phoneticPr fontId="1" type="noConversion"/>
  </si>
  <si>
    <r>
      <t>045109 学科教学（历史）（专业学位）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1" type="noConversion"/>
  </si>
  <si>
    <t>070100 数学
（全日制）</t>
    <phoneticPr fontId="1" type="noConversion"/>
  </si>
  <si>
    <r>
      <t>045104 学科教学（数学）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1" type="noConversion"/>
  </si>
  <si>
    <t>071000 生物学
（全日制）</t>
    <phoneticPr fontId="1" type="noConversion"/>
  </si>
  <si>
    <t>071300 生态学
（全日制）</t>
    <phoneticPr fontId="1" type="noConversion"/>
  </si>
  <si>
    <r>
      <t>045107 学科教学（生物）（专业学位）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1" type="noConversion"/>
  </si>
  <si>
    <t>复试科目：F82光学</t>
    <phoneticPr fontId="1" type="noConversion"/>
  </si>
  <si>
    <t>070200 物理学
（全日制）</t>
    <phoneticPr fontId="1" type="noConversion"/>
  </si>
  <si>
    <t xml:space="preserve">081000 信息与通信工程
（全日制）
</t>
    <phoneticPr fontId="1" type="noConversion"/>
  </si>
  <si>
    <r>
      <t>045105 学科教学（物理）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</si>
  <si>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t>081700 化学工程与技术
（全日制）</t>
    <phoneticPr fontId="1" type="noConversion"/>
  </si>
  <si>
    <t xml:space="preserve">120400 公共管理
（全日制）
</t>
    <phoneticPr fontId="1" type="noConversion"/>
  </si>
  <si>
    <t>01 人体解剖与组织胚胎学</t>
    <phoneticPr fontId="1" type="noConversion"/>
  </si>
  <si>
    <t>02 免疫学</t>
    <phoneticPr fontId="1" type="noConversion"/>
  </si>
  <si>
    <t>03 病原生物学</t>
    <phoneticPr fontId="1" type="noConversion"/>
  </si>
  <si>
    <t>04 病理学与病理生理学</t>
    <phoneticPr fontId="1" type="noConversion"/>
  </si>
  <si>
    <t>05 医学神经生物学</t>
    <phoneticPr fontId="1" type="noConversion"/>
  </si>
  <si>
    <t>06 医学遗传学</t>
    <phoneticPr fontId="1" type="noConversion"/>
  </si>
  <si>
    <t>01 无机化学</t>
  </si>
  <si>
    <t>02 分析化学</t>
  </si>
  <si>
    <t>03 有机化学</t>
  </si>
  <si>
    <t>04 物理化学</t>
  </si>
  <si>
    <t>070300 化学
（全日制）</t>
    <phoneticPr fontId="1" type="noConversion"/>
  </si>
  <si>
    <t>陈小莉 教授</t>
    <phoneticPr fontId="1" type="noConversion"/>
  </si>
  <si>
    <t>王记江 教授</t>
    <phoneticPr fontId="1" type="noConversion"/>
  </si>
  <si>
    <t>范  广 教授</t>
    <phoneticPr fontId="1" type="noConversion"/>
  </si>
  <si>
    <t>张美丽 副教授</t>
    <phoneticPr fontId="1" type="noConversion"/>
  </si>
  <si>
    <t>王  潇 副教授</t>
    <phoneticPr fontId="1" type="noConversion"/>
  </si>
  <si>
    <t>刘  琳 博士</t>
    <phoneticPr fontId="1" type="noConversion"/>
  </si>
  <si>
    <t>马红燕 教授</t>
    <phoneticPr fontId="1" type="noConversion"/>
  </si>
  <si>
    <t>张琰图 教授</t>
    <phoneticPr fontId="1" type="noConversion"/>
  </si>
  <si>
    <t>高楼军 教授</t>
    <phoneticPr fontId="1" type="noConversion"/>
  </si>
  <si>
    <t>张玉琦 教授</t>
    <phoneticPr fontId="1" type="noConversion"/>
  </si>
  <si>
    <t>于  浩 教授</t>
    <phoneticPr fontId="1" type="noConversion"/>
  </si>
  <si>
    <t>刘晓红 教授</t>
    <phoneticPr fontId="1" type="noConversion"/>
  </si>
  <si>
    <t>李晓霞 教授</t>
    <phoneticPr fontId="1" type="noConversion"/>
  </si>
  <si>
    <t>韩  权 教授</t>
    <phoneticPr fontId="1" type="noConversion"/>
  </si>
  <si>
    <t>孙雪花 副教授</t>
    <phoneticPr fontId="1" type="noConversion"/>
  </si>
  <si>
    <t>田  锐 副教授</t>
    <phoneticPr fontId="1" type="noConversion"/>
  </si>
  <si>
    <t>李  然 博士</t>
    <phoneticPr fontId="1" type="noConversion"/>
  </si>
  <si>
    <t>史时辉 博士</t>
    <phoneticPr fontId="1" type="noConversion"/>
  </si>
  <si>
    <t>李素娟 教授</t>
    <phoneticPr fontId="1" type="noConversion"/>
  </si>
  <si>
    <t>杨晓军 副教授</t>
    <phoneticPr fontId="1" type="noConversion"/>
  </si>
  <si>
    <t>杨  华 副教授</t>
    <phoneticPr fontId="1" type="noConversion"/>
  </si>
  <si>
    <t>张恩生 博士</t>
    <phoneticPr fontId="1" type="noConversion"/>
  </si>
  <si>
    <t>蔺军兵 博士</t>
    <phoneticPr fontId="1" type="noConversion"/>
  </si>
  <si>
    <t>白育斌 博士</t>
    <phoneticPr fontId="1" type="noConversion"/>
  </si>
  <si>
    <t>黄亮珠 博士</t>
    <phoneticPr fontId="1" type="noConversion"/>
  </si>
  <si>
    <t>李  刚 副教授</t>
    <phoneticPr fontId="1" type="noConversion"/>
  </si>
  <si>
    <t>孙  凯 副教授</t>
    <phoneticPr fontId="1" type="noConversion"/>
  </si>
  <si>
    <t>任宜霞 教授</t>
    <phoneticPr fontId="1" type="noConversion"/>
  </si>
  <si>
    <t>王丹军 教授</t>
    <phoneticPr fontId="1" type="noConversion"/>
  </si>
  <si>
    <t>侯向阳 教授</t>
    <phoneticPr fontId="1" type="noConversion"/>
  </si>
  <si>
    <t>唐  龙 副教授</t>
    <phoneticPr fontId="1" type="noConversion"/>
  </si>
  <si>
    <t>柴红梅 副教授</t>
    <phoneticPr fontId="1" type="noConversion"/>
  </si>
  <si>
    <t>侯秀芳 博士</t>
    <phoneticPr fontId="1" type="noConversion"/>
  </si>
  <si>
    <t>邓玲娟 副教授</t>
    <phoneticPr fontId="1" type="noConversion"/>
  </si>
  <si>
    <t>昝灵兴 博士</t>
    <phoneticPr fontId="1" type="noConversion"/>
  </si>
  <si>
    <t>孔  超 副教授</t>
    <phoneticPr fontId="1" type="noConversion"/>
  </si>
  <si>
    <t>03 应用化学</t>
    <phoneticPr fontId="1" type="noConversion"/>
  </si>
  <si>
    <t>04 工业催化</t>
    <phoneticPr fontId="1" type="noConversion"/>
  </si>
  <si>
    <t>02 化学工艺</t>
    <phoneticPr fontId="1" type="noConversion"/>
  </si>
  <si>
    <t>01 化学工程</t>
    <phoneticPr fontId="1" type="noConversion"/>
  </si>
  <si>
    <t>高楼军 教授</t>
    <phoneticPr fontId="1" type="noConversion"/>
  </si>
  <si>
    <t>郭延红 教授</t>
    <phoneticPr fontId="1" type="noConversion"/>
  </si>
  <si>
    <t>曹振恒 副教授</t>
    <phoneticPr fontId="1" type="noConversion"/>
  </si>
  <si>
    <t>魏清渤 博士</t>
    <phoneticPr fontId="1" type="noConversion"/>
  </si>
  <si>
    <t>简  选 博士</t>
    <phoneticPr fontId="1" type="noConversion"/>
  </si>
  <si>
    <t>王亚斌 博士</t>
    <phoneticPr fontId="1" type="noConversion"/>
  </si>
  <si>
    <t>万  俊 博士</t>
    <phoneticPr fontId="1" type="noConversion"/>
  </si>
  <si>
    <t>侯雪艳 博士</t>
    <phoneticPr fontId="1" type="noConversion"/>
  </si>
  <si>
    <t>池汝安 教授</t>
    <phoneticPr fontId="1" type="noConversion"/>
  </si>
  <si>
    <t>魏  刚 研究员</t>
    <phoneticPr fontId="1" type="noConversion"/>
  </si>
  <si>
    <t>付  峰 教授</t>
    <phoneticPr fontId="1" type="noConversion"/>
  </si>
  <si>
    <t>高晓明 副教授</t>
    <phoneticPr fontId="1" type="noConversion"/>
  </si>
  <si>
    <t>涂  敏 博士</t>
    <phoneticPr fontId="1" type="noConversion"/>
  </si>
  <si>
    <t>闫  龙 教授</t>
    <phoneticPr fontId="1" type="noConversion"/>
  </si>
  <si>
    <t>高平强 博士</t>
    <phoneticPr fontId="1" type="noConversion"/>
  </si>
  <si>
    <t>吕  磊 教授</t>
    <phoneticPr fontId="1" type="noConversion"/>
  </si>
  <si>
    <t>张谋真 教授</t>
    <phoneticPr fontId="1" type="noConversion"/>
  </si>
  <si>
    <t>张玉琦 教授</t>
    <phoneticPr fontId="1" type="noConversion"/>
  </si>
  <si>
    <t>王记江 教授</t>
    <phoneticPr fontId="1" type="noConversion"/>
  </si>
  <si>
    <t>张美丽 副教授</t>
    <phoneticPr fontId="1" type="noConversion"/>
  </si>
  <si>
    <t>杨继新 研究员</t>
    <phoneticPr fontId="1" type="noConversion"/>
  </si>
  <si>
    <t>胡浩斌 教授</t>
    <phoneticPr fontId="1" type="noConversion"/>
  </si>
  <si>
    <t>万金涛 副教授</t>
    <phoneticPr fontId="1" type="noConversion"/>
  </si>
  <si>
    <t>郑敏燕 教授</t>
    <phoneticPr fontId="1" type="noConversion"/>
  </si>
  <si>
    <t>张琰图 教授</t>
    <phoneticPr fontId="1" type="noConversion"/>
  </si>
  <si>
    <t>王丹军 教授</t>
    <phoneticPr fontId="1" type="noConversion"/>
  </si>
  <si>
    <t>任宜霞 教授</t>
    <phoneticPr fontId="1" type="noConversion"/>
  </si>
  <si>
    <t>侯向阳 教授</t>
    <phoneticPr fontId="1" type="noConversion"/>
  </si>
  <si>
    <t>唐  龙 副教授</t>
    <phoneticPr fontId="1" type="noConversion"/>
  </si>
  <si>
    <t>郭  莉 副教授</t>
    <phoneticPr fontId="1" type="noConversion"/>
  </si>
  <si>
    <t>李雪礼 副教授</t>
    <phoneticPr fontId="1" type="noConversion"/>
  </si>
  <si>
    <t>梁玉仓 研究员</t>
    <phoneticPr fontId="1" type="noConversion"/>
  </si>
  <si>
    <t>刘晓辉 研究员</t>
    <phoneticPr fontId="1" type="noConversion"/>
  </si>
  <si>
    <t>尹梅贞 教授</t>
    <phoneticPr fontId="1" type="noConversion"/>
  </si>
  <si>
    <t>罗万明 高级工程师</t>
    <phoneticPr fontId="1" type="noConversion"/>
  </si>
  <si>
    <t>刘宏伟 高级工程师</t>
    <phoneticPr fontId="1" type="noConversion"/>
  </si>
  <si>
    <t>雷  霆 高级工程师</t>
    <phoneticPr fontId="1" type="noConversion"/>
  </si>
  <si>
    <t>刘浩兴 高级工程师</t>
    <phoneticPr fontId="1" type="noConversion"/>
  </si>
  <si>
    <t>冯奇国 高级工程师</t>
    <phoneticPr fontId="1" type="noConversion"/>
  </si>
  <si>
    <t>曹学荣 高级工程师</t>
    <phoneticPr fontId="1" type="noConversion"/>
  </si>
  <si>
    <t>王升文 副教授</t>
    <phoneticPr fontId="1" type="noConversion"/>
  </si>
  <si>
    <t>陈小莉 教授</t>
    <phoneticPr fontId="1" type="noConversion"/>
  </si>
  <si>
    <t>柴红梅 副教授</t>
    <phoneticPr fontId="1" type="noConversion"/>
  </si>
  <si>
    <t>崔华莉 副教授</t>
    <phoneticPr fontId="1" type="noConversion"/>
  </si>
  <si>
    <t>范  广 教授</t>
  </si>
  <si>
    <t>杨晓军 副教授</t>
    <phoneticPr fontId="1" type="noConversion"/>
  </si>
  <si>
    <t>赵忠民 中教高级</t>
    <phoneticPr fontId="1" type="noConversion"/>
  </si>
  <si>
    <t>黑学明 中教高级</t>
    <phoneticPr fontId="1" type="noConversion"/>
  </si>
  <si>
    <t>李晓玲 中教高级</t>
    <phoneticPr fontId="1" type="noConversion"/>
  </si>
  <si>
    <t>高彩琴 中教高级</t>
    <phoneticPr fontId="1" type="noConversion"/>
  </si>
  <si>
    <t>张月英 中教高级</t>
    <phoneticPr fontId="1" type="noConversion"/>
  </si>
  <si>
    <t>徐万元 中教高级</t>
    <phoneticPr fontId="1" type="noConversion"/>
  </si>
  <si>
    <t>张晓红 中教高级</t>
    <phoneticPr fontId="1" type="noConversion"/>
  </si>
  <si>
    <t>01 化学工程</t>
    <phoneticPr fontId="1" type="noConversion"/>
  </si>
  <si>
    <r>
      <rPr>
        <b/>
        <sz val="12"/>
        <color rgb="FFC00000"/>
        <rFont val="宋体"/>
        <family val="3"/>
        <charset val="134"/>
      </rPr>
      <t>013 化学与化工学院</t>
    </r>
    <r>
      <rPr>
        <b/>
        <sz val="10"/>
        <rFont val="宋体"/>
        <family val="3"/>
        <charset val="134"/>
      </rPr>
      <t>（本学院拟计划招生44人，其中全日制学术学位24人，全日制专业学位15人，“硕师计划”专项计划5人。）</t>
    </r>
    <phoneticPr fontId="1" type="noConversion"/>
  </si>
  <si>
    <t>复试科目：F59经济学综合</t>
    <phoneticPr fontId="1" type="noConversion"/>
  </si>
  <si>
    <t>①101思想政治理论
②201英语一
③303数学三
④826管理学原理</t>
    <phoneticPr fontId="1" type="noConversion"/>
  </si>
  <si>
    <t>复试科目：F34企业管理</t>
    <phoneticPr fontId="1" type="noConversion"/>
  </si>
  <si>
    <t>①101思想政治理论
②201英语一
③303数学三
④822西方经济学（含微观经济学和宏观经济学）</t>
    <phoneticPr fontId="1" type="noConversion"/>
  </si>
  <si>
    <t>①101思想政治理论
②201英语一
③302数学二
④828大学化学（需使用计算器）</t>
    <phoneticPr fontId="1" type="noConversion"/>
  </si>
  <si>
    <t>①101思想政治理论
②201英语一
③306临床医学综合能力（西医）
④--无</t>
    <phoneticPr fontId="1" type="noConversion"/>
  </si>
  <si>
    <t>复试科目：F17儿科学</t>
    <phoneticPr fontId="1" type="noConversion"/>
  </si>
  <si>
    <t>复试科目：F38医学影像学</t>
    <phoneticPr fontId="1" type="noConversion"/>
  </si>
  <si>
    <t>复试科目：F16外科学</t>
    <phoneticPr fontId="1" type="noConversion"/>
  </si>
  <si>
    <t>复试科目：F18妇产科学</t>
    <phoneticPr fontId="1" type="noConversion"/>
  </si>
  <si>
    <t>复试科目：F19眼科学</t>
    <phoneticPr fontId="1" type="noConversion"/>
  </si>
  <si>
    <t>复试科目：F20耳鼻咽喉科学</t>
    <phoneticPr fontId="1" type="noConversion"/>
  </si>
  <si>
    <t>复试科目：F21肿瘤学</t>
    <phoneticPr fontId="1" type="noConversion"/>
  </si>
  <si>
    <t>复试科目：F22麻醉学</t>
    <phoneticPr fontId="1" type="noConversion"/>
  </si>
  <si>
    <t>复试科目：F24急诊医学</t>
    <phoneticPr fontId="1" type="noConversion"/>
  </si>
  <si>
    <t>复试科目：F23全科医学概论</t>
    <phoneticPr fontId="1" type="noConversion"/>
  </si>
  <si>
    <t>复试科目：F44病理学</t>
    <phoneticPr fontId="1" type="noConversion"/>
  </si>
  <si>
    <t>100100 基础医学
（全日制）</t>
    <phoneticPr fontId="1" type="noConversion"/>
  </si>
  <si>
    <t>①101思想政治理论
②201英语一
③723基础医学综合
④--无</t>
    <phoneticPr fontId="1" type="noConversion"/>
  </si>
  <si>
    <t>①101思想政治理论
②201英语一
③308护理综合
④--无</t>
    <phoneticPr fontId="1" type="noConversion"/>
  </si>
  <si>
    <t>105101 内科学(专业学位)
（全日制）</t>
    <phoneticPr fontId="1" type="noConversion"/>
  </si>
  <si>
    <t>105102 儿科学(专业学位)
（全日制）</t>
    <phoneticPr fontId="1" type="noConversion"/>
  </si>
  <si>
    <t>105104 神经病学(专业学位)
（全日制）</t>
    <phoneticPr fontId="1" type="noConversion"/>
  </si>
  <si>
    <t>105107 影像医学与核医学(专业学位)
（全日制）</t>
    <phoneticPr fontId="1" type="noConversion"/>
  </si>
  <si>
    <t>105108 临床检验诊断学(专业学位)
（全日制）</t>
    <phoneticPr fontId="1" type="noConversion"/>
  </si>
  <si>
    <t>105109 外科学(专业学位)
（全日制）</t>
    <phoneticPr fontId="1" type="noConversion"/>
  </si>
  <si>
    <t>105110 妇产科学(专业学位)
（全日制）</t>
    <phoneticPr fontId="1" type="noConversion"/>
  </si>
  <si>
    <t>105111 眼科学(专业学位)
（全日制）</t>
    <phoneticPr fontId="1" type="noConversion"/>
  </si>
  <si>
    <t>105112 耳鼻咽喉科学(专业学位)
（全日制）</t>
    <phoneticPr fontId="1" type="noConversion"/>
  </si>
  <si>
    <t>105113 肿瘤学(专业学位)
（全日制）</t>
    <phoneticPr fontId="1" type="noConversion"/>
  </si>
  <si>
    <t>105116 麻醉学(专业学位)
（全日制）</t>
    <phoneticPr fontId="1" type="noConversion"/>
  </si>
  <si>
    <t>105117 急诊医学(专业学位)
（全日制）</t>
    <phoneticPr fontId="1" type="noConversion"/>
  </si>
  <si>
    <t>105400 护理(专业学位)
（全日制）</t>
    <phoneticPr fontId="1" type="noConversion"/>
  </si>
  <si>
    <r>
      <rPr>
        <b/>
        <sz val="12"/>
        <color rgb="FFC00000"/>
        <rFont val="宋体"/>
        <family val="3"/>
        <charset val="134"/>
      </rPr>
      <t>015 医学院</t>
    </r>
    <r>
      <rPr>
        <b/>
        <sz val="10"/>
        <rFont val="宋体"/>
        <family val="3"/>
        <charset val="134"/>
      </rPr>
      <t>（本学院拟计划招生192人，其中全日制学术学位26人，全日制专业学位166人。）</t>
    </r>
    <phoneticPr fontId="1" type="noConversion"/>
  </si>
  <si>
    <t>01 化学工艺（油气资源开发）</t>
    <phoneticPr fontId="1" type="noConversion"/>
  </si>
  <si>
    <t>02 化学工艺（油气田环境保护）</t>
    <phoneticPr fontId="1" type="noConversion"/>
  </si>
  <si>
    <t>①101思想政治理论
②201英语一
③703分析化学（需使用计算器）或704有机化学（需使用计算器）或705无机化学（需使用计算器）
④818物理化学（需使用计算器）</t>
    <phoneticPr fontId="1" type="noConversion"/>
  </si>
  <si>
    <t xml:space="preserve">081700 化学工程与技术
（全日制）
</t>
    <phoneticPr fontId="1" type="noConversion"/>
  </si>
  <si>
    <t>①101思想政治理论
②201英语一
③302数学二
④816化工原理（需使用计算器）</t>
    <phoneticPr fontId="1" type="noConversion"/>
  </si>
  <si>
    <t>复试科目：F29物理化学（需使用计算器）</t>
    <phoneticPr fontId="1" type="noConversion"/>
  </si>
  <si>
    <t>①101思想政治理论
②204英语二
③302数学二
④816化工原理（需使用计算器）</t>
    <phoneticPr fontId="1" type="noConversion"/>
  </si>
  <si>
    <t>①101思想政治理论
②204英语二
③333教育综合
④817普通化学（需使用计算器）</t>
    <phoneticPr fontId="1" type="noConversion"/>
  </si>
  <si>
    <r>
      <t xml:space="preserve">复试科目：F27化学教学论
</t>
    </r>
    <r>
      <rPr>
        <sz val="10"/>
        <color rgb="FF0070C0"/>
        <rFont val="宋体"/>
        <family val="3"/>
        <charset val="134"/>
      </rPr>
      <t xml:space="preserve">
★非全日制只招收“硕师计划”专项计划考生</t>
    </r>
    <phoneticPr fontId="1" type="noConversion"/>
  </si>
  <si>
    <t>申  焕 副教授</t>
    <phoneticPr fontId="1" type="noConversion"/>
  </si>
  <si>
    <r>
      <t>125300 会计（专业学位）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</si>
  <si>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t>张金锁 教授</t>
    <phoneticPr fontId="1" type="noConversion"/>
  </si>
  <si>
    <t>姬雄华 教授</t>
    <phoneticPr fontId="1" type="noConversion"/>
  </si>
  <si>
    <t>卢东宁 教授</t>
    <phoneticPr fontId="1" type="noConversion"/>
  </si>
  <si>
    <t>王  进 教授</t>
    <phoneticPr fontId="1" type="noConversion"/>
  </si>
  <si>
    <t>李  瑜 教授</t>
    <phoneticPr fontId="1" type="noConversion"/>
  </si>
  <si>
    <t>复试科目：F26思想政治理论
         F78会计学综合</t>
    <phoneticPr fontId="1" type="noConversion"/>
  </si>
  <si>
    <t>院系、专业、研究方向</t>
    <phoneticPr fontId="1" type="noConversion"/>
  </si>
  <si>
    <r>
      <t>045102 学科教学（思政）（专业学位）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</si>
  <si>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r>
      <t>035101 法律（非法学）（专业学位）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</si>
  <si>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r>
      <t>035102 法律（法学）（专业学位）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</si>
  <si>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r>
      <t>045101 教育管理（专业学位）
（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</si>
  <si>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t>崔华莉 副教授</t>
    <phoneticPr fontId="1" type="noConversion"/>
  </si>
  <si>
    <t>杜  涛 博士</t>
    <phoneticPr fontId="1" type="noConversion"/>
  </si>
  <si>
    <t>张建洁 博士</t>
    <phoneticPr fontId="1" type="noConversion"/>
  </si>
  <si>
    <t>白鹏飞 副教授</t>
    <phoneticPr fontId="1" type="noConversion"/>
  </si>
  <si>
    <t>耿改智 副教授</t>
    <phoneticPr fontId="1" type="noConversion"/>
  </si>
  <si>
    <t xml:space="preserve">复试科目：F70公共管理学
         F26思想政治理论     </t>
    <phoneticPr fontId="1" type="noConversion"/>
  </si>
  <si>
    <t>★本一级学科接收生物学、生态学、林学、农学、土壤学、资源环境等相关专业应往届本科毕业生报考。</t>
    <phoneticPr fontId="1" type="noConversion"/>
  </si>
  <si>
    <r>
      <t xml:space="preserve">复试科目：F39物理教学论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1" type="noConversion"/>
  </si>
  <si>
    <t>★初试科目③选考705
复试科目：F28分析化学（需使用计算器）</t>
    <phoneticPr fontId="1" type="noConversion"/>
  </si>
  <si>
    <t>★初试科目③选考703
复试科目：F81有机化学（需使用计算器）</t>
    <phoneticPr fontId="1" type="noConversion"/>
  </si>
  <si>
    <t>★初试科目③选考704
复试科目：F28分析化学（需使用计算器）</t>
    <phoneticPr fontId="1" type="noConversion"/>
  </si>
  <si>
    <t>★初试科目③选考703或705
复试科目：F81有机化学（需使用计算器）</t>
    <phoneticPr fontId="1" type="noConversion"/>
  </si>
  <si>
    <t>①101思想政治理论
②201英语一
③601高等数学或716数学分析
④811高等代数或812数据结构与程序设计</t>
    <phoneticPr fontId="1" type="noConversion"/>
  </si>
  <si>
    <t>★初试科目③选考716，科目④选考811
复试科目：F31复变函数</t>
    <phoneticPr fontId="1" type="noConversion"/>
  </si>
  <si>
    <t>★初试科目③选考601，科目④选考812
复试科目：F32计算方法</t>
    <phoneticPr fontId="1" type="noConversion"/>
  </si>
  <si>
    <t>范柏江 副教授</t>
    <phoneticPr fontId="1" type="noConversion"/>
  </si>
  <si>
    <t>牛志睿 副教授</t>
    <phoneticPr fontId="1" type="noConversion"/>
  </si>
  <si>
    <t>屈彩娥 副教授</t>
  </si>
  <si>
    <t>杨艺媛 教授</t>
    <phoneticPr fontId="1" type="noConversion"/>
  </si>
  <si>
    <t>王小霞 副教授</t>
    <phoneticPr fontId="1" type="noConversion"/>
  </si>
  <si>
    <t>孔春香 副教授</t>
    <phoneticPr fontId="1" type="noConversion"/>
  </si>
  <si>
    <t>薛苏秦 教授</t>
    <phoneticPr fontId="1" type="noConversion"/>
  </si>
  <si>
    <t>李富星 副教授</t>
    <phoneticPr fontId="1" type="noConversion"/>
  </si>
  <si>
    <t>董庆来 副教授</t>
    <phoneticPr fontId="1" type="noConversion"/>
  </si>
  <si>
    <t>杨延涛 副教授</t>
    <phoneticPr fontId="1" type="noConversion"/>
  </si>
  <si>
    <t>丁苍峰 博士</t>
    <phoneticPr fontId="1" type="noConversion"/>
  </si>
  <si>
    <t>高兴慧 教授</t>
    <phoneticPr fontId="1" type="noConversion"/>
  </si>
  <si>
    <t>王荣波 副教授</t>
    <phoneticPr fontId="1" type="noConversion"/>
  </si>
  <si>
    <t>冯  飞 教授</t>
    <phoneticPr fontId="1" type="noConversion"/>
  </si>
  <si>
    <t>景春梅 研究员</t>
    <phoneticPr fontId="1" type="noConversion"/>
  </si>
  <si>
    <t>亓娟莉 教授</t>
    <phoneticPr fontId="1" type="noConversion"/>
  </si>
  <si>
    <r>
      <t>045106 学科教学（化学） （专业学位）
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1" type="noConversion"/>
  </si>
  <si>
    <r>
      <t xml:space="preserve">复试科目：F66历史教育教学理论与实践
</t>
    </r>
    <r>
      <rPr>
        <sz val="10"/>
        <color rgb="FFFF0000"/>
        <rFont val="宋体"/>
        <family val="3"/>
        <charset val="134"/>
      </rPr>
      <t>★本专业领域只接收文史哲类相关专业应往届本科毕业生报考</t>
    </r>
    <r>
      <rPr>
        <sz val="10"/>
        <rFont val="宋体"/>
        <family val="3"/>
        <charset val="134"/>
      </rPr>
      <t xml:space="preserve">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1" type="noConversion"/>
  </si>
  <si>
    <t>甄延忠 副教授</t>
  </si>
  <si>
    <t>张琰图 教授</t>
    <phoneticPr fontId="1" type="noConversion"/>
  </si>
  <si>
    <t>王连祥 经济师</t>
    <phoneticPr fontId="1" type="noConversion"/>
  </si>
  <si>
    <t>李治军 副教授</t>
    <phoneticPr fontId="1" type="noConversion"/>
  </si>
  <si>
    <t>邹腊敏 副教授</t>
    <phoneticPr fontId="1" type="noConversion"/>
  </si>
  <si>
    <t>董小龙 教授</t>
    <phoneticPr fontId="1" type="noConversion"/>
  </si>
  <si>
    <t>085600 材料与化工（专业学位）
（全日制）</t>
    <phoneticPr fontId="1" type="noConversion"/>
  </si>
  <si>
    <r>
      <rPr>
        <b/>
        <sz val="12"/>
        <color rgb="FFC00000"/>
        <rFont val="宋体"/>
        <family val="3"/>
        <charset val="134"/>
      </rPr>
      <t>016 公共管理学院</t>
    </r>
    <r>
      <rPr>
        <b/>
        <sz val="10"/>
        <rFont val="宋体"/>
        <family val="3"/>
        <charset val="134"/>
      </rPr>
      <t>（本学院拟计划招生45人，其中全日制学术学位15人，非全日制专业学位30人。）</t>
    </r>
    <phoneticPr fontId="1" type="noConversion"/>
  </si>
  <si>
    <t>海  闻 教授</t>
    <phoneticPr fontId="1" type="noConversion"/>
  </si>
  <si>
    <t>林双林 教授</t>
    <phoneticPr fontId="1" type="noConversion"/>
  </si>
  <si>
    <t>岑  维 助教授</t>
    <phoneticPr fontId="1" type="noConversion"/>
  </si>
  <si>
    <t>王  晴 助教授</t>
    <phoneticPr fontId="1" type="noConversion"/>
  </si>
  <si>
    <t>童娜琼 助教授</t>
    <phoneticPr fontId="1" type="noConversion"/>
  </si>
  <si>
    <t>孔繁敏 副教授</t>
    <phoneticPr fontId="1" type="noConversion"/>
  </si>
  <si>
    <t>王  娟 副教授</t>
    <phoneticPr fontId="1" type="noConversion"/>
  </si>
  <si>
    <t>叶  芳 副教授</t>
    <phoneticPr fontId="1" type="noConversion"/>
  </si>
  <si>
    <t>常改香 副教授</t>
    <phoneticPr fontId="1" type="noConversion"/>
  </si>
  <si>
    <t>马  莹 教授</t>
    <phoneticPr fontId="1" type="noConversion"/>
  </si>
  <si>
    <t>杨文军 副教授</t>
    <phoneticPr fontId="1" type="noConversion"/>
  </si>
  <si>
    <t>毛红芳 副教授</t>
    <phoneticPr fontId="1" type="noConversion"/>
  </si>
  <si>
    <t>申朝晖 副教授</t>
    <phoneticPr fontId="1" type="noConversion"/>
  </si>
  <si>
    <t>徐红艳 副教授</t>
    <phoneticPr fontId="1" type="noConversion"/>
  </si>
  <si>
    <t>王效峰 副教授</t>
    <phoneticPr fontId="1" type="noConversion"/>
  </si>
  <si>
    <t>王  红 副教授</t>
    <phoneticPr fontId="1" type="noConversion"/>
  </si>
  <si>
    <t>张  芬 副教授</t>
    <phoneticPr fontId="1" type="noConversion"/>
  </si>
  <si>
    <t>程  华 副教授</t>
    <phoneticPr fontId="1" type="noConversion"/>
  </si>
  <si>
    <t>02 科学社会主义与国际共产主义运动</t>
    <phoneticPr fontId="1" type="noConversion"/>
  </si>
  <si>
    <t>04 中国古代文学</t>
    <phoneticPr fontId="1" type="noConversion"/>
  </si>
  <si>
    <t>05 中国现当代文学</t>
    <phoneticPr fontId="1" type="noConversion"/>
  </si>
  <si>
    <t>①101思想政治理论
②204英语二
③333教育综合
④807作文</t>
    <phoneticPr fontId="1" type="noConversion"/>
  </si>
  <si>
    <t>①101思想政治理论
②204英语二
③333教育综合
④814数学分析与高等代数</t>
    <phoneticPr fontId="1" type="noConversion"/>
  </si>
  <si>
    <t>赵豫凤 教授</t>
    <phoneticPr fontId="1" type="noConversion"/>
  </si>
  <si>
    <t>杨彦玲 教授</t>
    <phoneticPr fontId="1" type="noConversion"/>
  </si>
  <si>
    <t>王  璐 教授</t>
    <phoneticPr fontId="1" type="noConversion"/>
  </si>
  <si>
    <t>艾庆燕 副教授</t>
    <phoneticPr fontId="1" type="noConversion"/>
  </si>
  <si>
    <t>杨加周 副教授</t>
    <phoneticPr fontId="1" type="noConversion"/>
  </si>
  <si>
    <t>高  枫 副教授</t>
    <phoneticPr fontId="1" type="noConversion"/>
  </si>
  <si>
    <t>赵  琳 副教授</t>
    <phoneticPr fontId="1" type="noConversion"/>
  </si>
  <si>
    <t>岳昌武 教授</t>
    <phoneticPr fontId="1" type="noConversion"/>
  </si>
  <si>
    <t>刘晓斌 副教授</t>
    <phoneticPr fontId="1" type="noConversion"/>
  </si>
  <si>
    <t>张正祥 副教授</t>
    <phoneticPr fontId="1" type="noConversion"/>
  </si>
  <si>
    <t>李宝莉 教授</t>
    <phoneticPr fontId="1" type="noConversion"/>
  </si>
  <si>
    <t>党冬梅 副教授</t>
    <phoneticPr fontId="1" type="noConversion"/>
  </si>
  <si>
    <t>张欠欠 副教授</t>
    <phoneticPr fontId="1" type="noConversion"/>
  </si>
  <si>
    <t>田红英 副教授</t>
    <phoneticPr fontId="1" type="noConversion"/>
  </si>
  <si>
    <t>薛亚娟 副教授</t>
    <phoneticPr fontId="1" type="noConversion"/>
  </si>
  <si>
    <t>何进伟 博士</t>
    <phoneticPr fontId="1" type="noConversion"/>
  </si>
  <si>
    <t xml:space="preserve">魏晓丽 教授                             </t>
    <phoneticPr fontId="1" type="noConversion"/>
  </si>
  <si>
    <t>尤浩军 教授</t>
    <phoneticPr fontId="1" type="noConversion"/>
  </si>
  <si>
    <t>周小燕 教授</t>
    <phoneticPr fontId="1" type="noConversion"/>
  </si>
  <si>
    <t xml:space="preserve">赵菊梅 教授                             </t>
    <phoneticPr fontId="1" type="noConversion"/>
  </si>
  <si>
    <t>苏兴利 教授</t>
    <phoneticPr fontId="1" type="noConversion"/>
  </si>
  <si>
    <t>张  静 副教授</t>
    <phoneticPr fontId="1" type="noConversion"/>
  </si>
  <si>
    <t>雷  静 副教授</t>
    <phoneticPr fontId="1" type="noConversion"/>
  </si>
  <si>
    <t>王爱红 副教授</t>
    <phoneticPr fontId="1" type="noConversion"/>
  </si>
  <si>
    <t>米志宽 副教授</t>
    <phoneticPr fontId="1" type="noConversion"/>
  </si>
  <si>
    <t>杜  娟 博士</t>
    <phoneticPr fontId="1" type="noConversion"/>
  </si>
  <si>
    <t>陈雅慧 副教授</t>
    <phoneticPr fontId="1" type="noConversion"/>
  </si>
  <si>
    <t>阮彩莲 副教授</t>
    <phoneticPr fontId="1" type="noConversion"/>
  </si>
  <si>
    <t xml:space="preserve">韩继明 教授 </t>
    <phoneticPr fontId="1" type="noConversion"/>
  </si>
  <si>
    <t>赵菊梅 教授</t>
    <phoneticPr fontId="1" type="noConversion"/>
  </si>
  <si>
    <t xml:space="preserve">张  静 副教授 </t>
    <phoneticPr fontId="1" type="noConversion"/>
  </si>
  <si>
    <t xml:space="preserve">王圣巍 副教授 </t>
    <phoneticPr fontId="1" type="noConversion"/>
  </si>
  <si>
    <t>王逢会 副教授</t>
    <phoneticPr fontId="1" type="noConversion"/>
  </si>
  <si>
    <t>樊晓霞 博士</t>
    <phoneticPr fontId="1" type="noConversion"/>
  </si>
  <si>
    <t>李  飞 副主任医师</t>
    <phoneticPr fontId="1" type="noConversion"/>
  </si>
  <si>
    <t>刘鹏飞 副主任医师</t>
    <phoneticPr fontId="1" type="noConversion"/>
  </si>
  <si>
    <t>李  恒 副主任医师</t>
    <phoneticPr fontId="1" type="noConversion"/>
  </si>
  <si>
    <t>廉秋芳 副主任医师</t>
    <phoneticPr fontId="1" type="noConversion"/>
  </si>
  <si>
    <t>李  莉 副主任医师</t>
    <phoneticPr fontId="1" type="noConversion"/>
  </si>
  <si>
    <t>贾爱华 副主任医师</t>
    <phoneticPr fontId="1" type="noConversion"/>
  </si>
  <si>
    <t>李东繁 副主任医师</t>
    <phoneticPr fontId="1" type="noConversion"/>
  </si>
  <si>
    <t>高晓红 主任医师</t>
    <phoneticPr fontId="1" type="noConversion"/>
  </si>
  <si>
    <t xml:space="preserve">陈延平 主任医师  </t>
    <phoneticPr fontId="1" type="noConversion"/>
  </si>
  <si>
    <t>刘宇宏 主任医师</t>
    <phoneticPr fontId="1" type="noConversion"/>
  </si>
  <si>
    <t>高爱民 主任医师</t>
    <phoneticPr fontId="1" type="noConversion"/>
  </si>
  <si>
    <t>杨小娟 主任医师</t>
    <phoneticPr fontId="1" type="noConversion"/>
  </si>
  <si>
    <t>李社莉 主任医师</t>
    <phoneticPr fontId="1" type="noConversion"/>
  </si>
  <si>
    <t xml:space="preserve">张永莉 主任医师  </t>
    <phoneticPr fontId="1" type="noConversion"/>
  </si>
  <si>
    <t>宋延彬 主任医师</t>
    <phoneticPr fontId="1" type="noConversion"/>
  </si>
  <si>
    <t>刘卫生 主任医师</t>
    <phoneticPr fontId="1" type="noConversion"/>
  </si>
  <si>
    <t>王营忠 主任医师</t>
    <phoneticPr fontId="1" type="noConversion"/>
  </si>
  <si>
    <t>高  燕 主任医师</t>
    <phoneticPr fontId="1" type="noConversion"/>
  </si>
  <si>
    <t>高  峰 主任医师</t>
    <phoneticPr fontId="1" type="noConversion"/>
  </si>
  <si>
    <t>李元军 主任医师</t>
    <phoneticPr fontId="1" type="noConversion"/>
  </si>
  <si>
    <t>杜延玲 主任医师</t>
    <phoneticPr fontId="1" type="noConversion"/>
  </si>
  <si>
    <t>张彩莲 主任医师</t>
    <phoneticPr fontId="1" type="noConversion"/>
  </si>
  <si>
    <t xml:space="preserve">常小红 主任医师 </t>
    <phoneticPr fontId="1" type="noConversion"/>
  </si>
  <si>
    <t>古巧燕 主任医师</t>
    <phoneticPr fontId="1" type="noConversion"/>
  </si>
  <si>
    <t>马  鹏 主任医师</t>
    <phoneticPr fontId="1" type="noConversion"/>
  </si>
  <si>
    <t>孟存英 主任医师</t>
    <phoneticPr fontId="1" type="noConversion"/>
  </si>
  <si>
    <t xml:space="preserve">戴光荣 主任医师  </t>
    <phoneticPr fontId="1" type="noConversion"/>
  </si>
  <si>
    <t>冯义朝 主任医师</t>
    <phoneticPr fontId="1" type="noConversion"/>
  </si>
  <si>
    <t xml:space="preserve">李士新 主任医师 </t>
    <phoneticPr fontId="1" type="noConversion"/>
  </si>
  <si>
    <t>贾建厚 主任医师</t>
    <phoneticPr fontId="1" type="noConversion"/>
  </si>
  <si>
    <t>庄  坤 主任医师</t>
    <phoneticPr fontId="1" type="noConversion"/>
  </si>
  <si>
    <t>井长信 主任医师</t>
    <phoneticPr fontId="1" type="noConversion"/>
  </si>
  <si>
    <t>田竹芳 主任医师</t>
    <phoneticPr fontId="1" type="noConversion"/>
  </si>
  <si>
    <t>王养维 主任医师</t>
    <phoneticPr fontId="1" type="noConversion"/>
  </si>
  <si>
    <t>马东瑞 主任医师</t>
    <phoneticPr fontId="1" type="noConversion"/>
  </si>
  <si>
    <t>陶  梅 主任医师</t>
    <phoneticPr fontId="1" type="noConversion"/>
  </si>
  <si>
    <t>宋  瑛 主任医师</t>
    <phoneticPr fontId="1" type="noConversion"/>
  </si>
  <si>
    <t>徐俊荣 主任医师</t>
    <phoneticPr fontId="1" type="noConversion"/>
  </si>
  <si>
    <t xml:space="preserve">朱云清 主任医师       </t>
    <phoneticPr fontId="1" type="noConversion"/>
  </si>
  <si>
    <t>左  梅 主任医师</t>
    <phoneticPr fontId="1" type="noConversion"/>
  </si>
  <si>
    <t>高宇勤 主任医师</t>
    <phoneticPr fontId="1" type="noConversion"/>
  </si>
  <si>
    <t>辛渭川 主任医师</t>
    <phoneticPr fontId="1" type="noConversion"/>
  </si>
  <si>
    <t>邢  坤 主任医师</t>
    <phoneticPr fontId="1" type="noConversion"/>
  </si>
  <si>
    <t>魏  霞 主任医师</t>
    <phoneticPr fontId="1" type="noConversion"/>
  </si>
  <si>
    <t>孙  萍 主任医师</t>
    <phoneticPr fontId="1" type="noConversion"/>
  </si>
  <si>
    <t>李建英 主任医师</t>
    <phoneticPr fontId="1" type="noConversion"/>
  </si>
  <si>
    <t>孙  钢 主任医师</t>
    <phoneticPr fontId="1" type="noConversion"/>
  </si>
  <si>
    <t xml:space="preserve">孙  莉 主任医师 </t>
    <phoneticPr fontId="1" type="noConversion"/>
  </si>
  <si>
    <t>王  一 主任医师</t>
    <phoneticPr fontId="1" type="noConversion"/>
  </si>
  <si>
    <t xml:space="preserve">王岐山 主任医师       </t>
    <phoneticPr fontId="1" type="noConversion"/>
  </si>
  <si>
    <t>葛繁梅 教授</t>
    <phoneticPr fontId="1" type="noConversion"/>
  </si>
  <si>
    <t xml:space="preserve">王晨霞 教授 </t>
    <phoneticPr fontId="1" type="noConversion"/>
  </si>
  <si>
    <t>王建清 教授</t>
    <phoneticPr fontId="1" type="noConversion"/>
  </si>
  <si>
    <t>徐光华 教授</t>
    <phoneticPr fontId="1" type="noConversion"/>
  </si>
  <si>
    <t>张  群 教授</t>
    <phoneticPr fontId="1" type="noConversion"/>
  </si>
  <si>
    <t>00 不区分研究方向</t>
    <phoneticPr fontId="1" type="noConversion"/>
  </si>
  <si>
    <t>刘世平 教授</t>
    <phoneticPr fontId="1" type="noConversion"/>
  </si>
  <si>
    <t xml:space="preserve">庞随军 主任医师 </t>
    <phoneticPr fontId="1" type="noConversion"/>
  </si>
  <si>
    <t>李元霞 主任医师</t>
    <phoneticPr fontId="1" type="noConversion"/>
  </si>
  <si>
    <t>高春燕 教授</t>
    <phoneticPr fontId="1" type="noConversion"/>
  </si>
  <si>
    <t>姜  泓 主任医师</t>
    <phoneticPr fontId="1" type="noConversion"/>
  </si>
  <si>
    <t>00 不区分研究方向</t>
    <phoneticPr fontId="1" type="noConversion"/>
  </si>
  <si>
    <t>李  莉 副主任医师</t>
    <phoneticPr fontId="15" type="noConversion"/>
  </si>
  <si>
    <t>贾爱华 副主任医师</t>
    <phoneticPr fontId="15" type="noConversion"/>
  </si>
  <si>
    <t>高学军 主任医师</t>
    <phoneticPr fontId="15" type="noConversion"/>
  </si>
  <si>
    <t>师  宁 主任医师</t>
    <phoneticPr fontId="15" type="noConversion"/>
  </si>
  <si>
    <t>薛艺东 主任医师</t>
    <phoneticPr fontId="15" type="noConversion"/>
  </si>
  <si>
    <t>王丙聚 主任医师</t>
    <phoneticPr fontId="15" type="noConversion"/>
  </si>
  <si>
    <t>王少君 主任医师</t>
    <phoneticPr fontId="15" type="noConversion"/>
  </si>
  <si>
    <t>冯丙东 主任医师</t>
    <phoneticPr fontId="15" type="noConversion"/>
  </si>
  <si>
    <t>吕雅丽 主任医师</t>
    <phoneticPr fontId="15" type="noConversion"/>
  </si>
  <si>
    <t>田  晔 主任医师</t>
    <phoneticPr fontId="15" type="noConversion"/>
  </si>
  <si>
    <t>狄政莉 主任医师</t>
    <phoneticPr fontId="15" type="noConversion"/>
  </si>
  <si>
    <t>慕廷民 主任医师</t>
    <phoneticPr fontId="15" type="noConversion"/>
  </si>
  <si>
    <t>屈永才 教授</t>
    <phoneticPr fontId="15" type="noConversion"/>
  </si>
  <si>
    <t>张建蕾 主任医师</t>
    <phoneticPr fontId="15" type="noConversion"/>
  </si>
  <si>
    <t xml:space="preserve">李建龙 主任医师 </t>
    <phoneticPr fontId="15" type="noConversion"/>
  </si>
  <si>
    <t>李延静 主任医师</t>
    <phoneticPr fontId="15" type="noConversion"/>
  </si>
  <si>
    <t xml:space="preserve">王胜利 主任医师 </t>
    <phoneticPr fontId="15" type="noConversion"/>
  </si>
  <si>
    <t xml:space="preserve">王明全 主任医师  </t>
    <phoneticPr fontId="15" type="noConversion"/>
  </si>
  <si>
    <t>张振显 副主任医师</t>
    <phoneticPr fontId="15" type="noConversion"/>
  </si>
  <si>
    <t xml:space="preserve">魏晓丽 教授                             </t>
    <phoneticPr fontId="1" type="noConversion"/>
  </si>
  <si>
    <t xml:space="preserve">刘晓斌 副教授 </t>
    <phoneticPr fontId="1" type="noConversion"/>
  </si>
  <si>
    <t xml:space="preserve">王爱红 副教授  </t>
    <phoneticPr fontId="1" type="noConversion"/>
  </si>
  <si>
    <t>党冬梅 副教授</t>
    <phoneticPr fontId="1" type="noConversion"/>
  </si>
  <si>
    <t>刘敏丽 副教授</t>
    <phoneticPr fontId="1" type="noConversion"/>
  </si>
  <si>
    <t>刘永仙 副教授</t>
    <phoneticPr fontId="1" type="noConversion"/>
  </si>
  <si>
    <t>王亚萍 副教授</t>
    <phoneticPr fontId="1" type="noConversion"/>
  </si>
  <si>
    <t>邢延芳 主任技师</t>
    <phoneticPr fontId="1" type="noConversion"/>
  </si>
  <si>
    <t>谷秀娟 主任技师</t>
    <phoneticPr fontId="1" type="noConversion"/>
  </si>
  <si>
    <t>李芳芹 主任技师</t>
    <phoneticPr fontId="1" type="noConversion"/>
  </si>
  <si>
    <t>曹  云 主任技师</t>
    <phoneticPr fontId="1" type="noConversion"/>
  </si>
  <si>
    <t>王兴宁 副主任技师</t>
    <phoneticPr fontId="1" type="noConversion"/>
  </si>
  <si>
    <t>杨  浩 研究员</t>
    <phoneticPr fontId="15" type="noConversion"/>
  </si>
  <si>
    <t>刘  宾 副主任医师</t>
    <phoneticPr fontId="15" type="noConversion"/>
  </si>
  <si>
    <t>李  健 副主任医师</t>
    <phoneticPr fontId="15" type="noConversion"/>
  </si>
  <si>
    <t>闫 亮  副主任医师</t>
    <phoneticPr fontId="15" type="noConversion"/>
  </si>
  <si>
    <t>都庆国 副主任医师</t>
    <phoneticPr fontId="15" type="noConversion"/>
  </si>
  <si>
    <t xml:space="preserve">张义和 主任医师  </t>
    <phoneticPr fontId="15" type="noConversion"/>
  </si>
  <si>
    <t xml:space="preserve">单  飞 主任医师  </t>
    <phoneticPr fontId="15" type="noConversion"/>
  </si>
  <si>
    <t>王  启 主任医师</t>
    <phoneticPr fontId="15" type="noConversion"/>
  </si>
  <si>
    <t xml:space="preserve">许瑞彬 主任医师  </t>
    <phoneticPr fontId="15" type="noConversion"/>
  </si>
  <si>
    <t>高继学 主任医师</t>
    <phoneticPr fontId="15" type="noConversion"/>
  </si>
  <si>
    <t>杨喜明 主任医师</t>
    <phoneticPr fontId="15" type="noConversion"/>
  </si>
  <si>
    <t>李  明 主任医师</t>
    <phoneticPr fontId="15" type="noConversion"/>
  </si>
  <si>
    <t xml:space="preserve">薛宏斌 主任医师  </t>
    <phoneticPr fontId="15" type="noConversion"/>
  </si>
  <si>
    <t>杨小岗 主任医师</t>
    <phoneticPr fontId="15" type="noConversion"/>
  </si>
  <si>
    <t xml:space="preserve">张国来 主任医师 </t>
    <phoneticPr fontId="15" type="noConversion"/>
  </si>
  <si>
    <t>白茫茫 主任医师</t>
    <phoneticPr fontId="15" type="noConversion"/>
  </si>
  <si>
    <t>吴耀禄 主任医师</t>
    <phoneticPr fontId="15" type="noConversion"/>
  </si>
  <si>
    <t>刘  斌 主任医师</t>
    <phoneticPr fontId="15" type="noConversion"/>
  </si>
  <si>
    <t>李小宝 主任医师</t>
    <phoneticPr fontId="15" type="noConversion"/>
  </si>
  <si>
    <t>张生军 主任医师</t>
    <phoneticPr fontId="15" type="noConversion"/>
  </si>
  <si>
    <t>李晓勇 主任医师</t>
    <phoneticPr fontId="15" type="noConversion"/>
  </si>
  <si>
    <t xml:space="preserve">白铁成 主任医师  </t>
    <phoneticPr fontId="15" type="noConversion"/>
  </si>
  <si>
    <t>赵程锦 主任医师</t>
    <phoneticPr fontId="15" type="noConversion"/>
  </si>
  <si>
    <t>张建林 主任医师</t>
    <phoneticPr fontId="15" type="noConversion"/>
  </si>
  <si>
    <t>王剑飞 主任医师</t>
    <phoneticPr fontId="15" type="noConversion"/>
  </si>
  <si>
    <t xml:space="preserve">刘志斌 主任医师  </t>
    <phoneticPr fontId="15" type="noConversion"/>
  </si>
  <si>
    <t>张民泽 主任医师</t>
    <phoneticPr fontId="15" type="noConversion"/>
  </si>
  <si>
    <t>祝恒山 主任医师</t>
    <phoneticPr fontId="15" type="noConversion"/>
  </si>
  <si>
    <t>鱼  军 主任医师</t>
    <phoneticPr fontId="15" type="noConversion"/>
  </si>
  <si>
    <t>姚晓峰 主任医师</t>
    <phoneticPr fontId="15" type="noConversion"/>
  </si>
  <si>
    <t>郭  华 主任医师</t>
    <phoneticPr fontId="15" type="noConversion"/>
  </si>
  <si>
    <t>杨  寅 主任医师</t>
    <phoneticPr fontId="15" type="noConversion"/>
  </si>
  <si>
    <t>王建华 主任医师</t>
    <phoneticPr fontId="15" type="noConversion"/>
  </si>
  <si>
    <t>黄大耿 主治医师</t>
    <phoneticPr fontId="15" type="noConversion"/>
  </si>
  <si>
    <t>张文生 主任医师</t>
    <phoneticPr fontId="15" type="noConversion"/>
  </si>
  <si>
    <t>刘怀勤 主任医师</t>
    <phoneticPr fontId="15" type="noConversion"/>
  </si>
  <si>
    <t>连凌云 主任医师</t>
    <phoneticPr fontId="15" type="noConversion"/>
  </si>
  <si>
    <t>杨海贵 主任医师</t>
    <phoneticPr fontId="15" type="noConversion"/>
  </si>
  <si>
    <t>蔺广东 主任医师</t>
    <phoneticPr fontId="15" type="noConversion"/>
  </si>
  <si>
    <t>张海涛 主任医师</t>
    <phoneticPr fontId="15" type="noConversion"/>
  </si>
  <si>
    <t>郝东宁 主任医师</t>
    <phoneticPr fontId="15" type="noConversion"/>
  </si>
  <si>
    <t>郑虎林 主任医师</t>
    <phoneticPr fontId="15" type="noConversion"/>
  </si>
  <si>
    <t>高建忠 主任医师</t>
    <phoneticPr fontId="15" type="noConversion"/>
  </si>
  <si>
    <t>李建辉 主任医师</t>
    <phoneticPr fontId="15" type="noConversion"/>
  </si>
  <si>
    <t>王宏涛 主任医师</t>
    <phoneticPr fontId="15" type="noConversion"/>
  </si>
  <si>
    <t>程永毅 主任医师</t>
    <phoneticPr fontId="15" type="noConversion"/>
  </si>
  <si>
    <t>唐  毅 主任医师</t>
    <phoneticPr fontId="15" type="noConversion"/>
  </si>
  <si>
    <t>段降龙 主任医师</t>
    <phoneticPr fontId="15" type="noConversion"/>
  </si>
  <si>
    <t>李小军 主任医师</t>
    <phoneticPr fontId="15" type="noConversion"/>
  </si>
  <si>
    <t xml:space="preserve">阎立昆 主任医师     </t>
    <phoneticPr fontId="15" type="noConversion"/>
  </si>
  <si>
    <t>刘宗智 主任医师</t>
    <phoneticPr fontId="15" type="noConversion"/>
  </si>
  <si>
    <t>刘清华 主任医师</t>
    <phoneticPr fontId="15" type="noConversion"/>
  </si>
  <si>
    <t>许  鹏 主任医师</t>
    <phoneticPr fontId="15" type="noConversion"/>
  </si>
  <si>
    <t>李  忠 主任医师</t>
    <phoneticPr fontId="15" type="noConversion"/>
  </si>
  <si>
    <t>张  堃 主任医师</t>
    <phoneticPr fontId="15" type="noConversion"/>
  </si>
  <si>
    <t>贺宝荣 主任医师</t>
    <phoneticPr fontId="15" type="noConversion"/>
  </si>
  <si>
    <t>谢  恩 主任医师</t>
    <phoneticPr fontId="15" type="noConversion"/>
  </si>
  <si>
    <t>郝定均 主任医师</t>
    <phoneticPr fontId="15" type="noConversion"/>
  </si>
  <si>
    <t>刘昌奎 教授</t>
    <phoneticPr fontId="15" type="noConversion"/>
  </si>
  <si>
    <t>李红梅 教授</t>
    <phoneticPr fontId="1" type="noConversion"/>
  </si>
  <si>
    <t>任永变 主任医师</t>
    <phoneticPr fontId="1" type="noConversion"/>
  </si>
  <si>
    <t>南延荣 主任医师</t>
    <phoneticPr fontId="1" type="noConversion"/>
  </si>
  <si>
    <t>李  丽 副主任医师</t>
    <phoneticPr fontId="1" type="noConversion"/>
  </si>
  <si>
    <t>卢秀琴 主任医师</t>
    <phoneticPr fontId="1" type="noConversion"/>
  </si>
  <si>
    <t xml:space="preserve">钱延玲 主任医师 </t>
    <phoneticPr fontId="1" type="noConversion"/>
  </si>
  <si>
    <t>李红霞 主任医师</t>
    <phoneticPr fontId="1" type="noConversion"/>
  </si>
  <si>
    <t>高成英 主任医师</t>
    <phoneticPr fontId="1" type="noConversion"/>
  </si>
  <si>
    <t>吴  栋 主任医师</t>
    <phoneticPr fontId="1" type="noConversion"/>
  </si>
  <si>
    <t>杜兆江 主任医师</t>
    <phoneticPr fontId="1" type="noConversion"/>
  </si>
  <si>
    <t>杜军辉 副主任医师</t>
    <phoneticPr fontId="1" type="noConversion"/>
  </si>
  <si>
    <t>贺  经 主任医师</t>
    <phoneticPr fontId="1" type="noConversion"/>
  </si>
  <si>
    <t>霍  昭 主任医师</t>
    <phoneticPr fontId="1" type="noConversion"/>
  </si>
  <si>
    <t>王理论 副主任医师</t>
    <phoneticPr fontId="1" type="noConversion"/>
  </si>
  <si>
    <t>柳林整 主任医师</t>
    <phoneticPr fontId="1" type="noConversion"/>
  </si>
  <si>
    <t>刘  涛 教授</t>
    <phoneticPr fontId="1" type="noConversion"/>
  </si>
  <si>
    <t>韩  淼 副主任医师</t>
    <phoneticPr fontId="1" type="noConversion"/>
  </si>
  <si>
    <t>杨花荣 主任医师</t>
    <phoneticPr fontId="1" type="noConversion"/>
  </si>
  <si>
    <t>宋志民 主任医师</t>
    <phoneticPr fontId="1" type="noConversion"/>
  </si>
  <si>
    <t>杨建军 副主任医师</t>
    <phoneticPr fontId="15" type="noConversion"/>
  </si>
  <si>
    <t>刘勇峰 主任医师</t>
    <phoneticPr fontId="15" type="noConversion"/>
  </si>
  <si>
    <t>杨卫卫 主任医师</t>
    <phoneticPr fontId="15" type="noConversion"/>
  </si>
  <si>
    <t>董济民 主任医师</t>
    <phoneticPr fontId="15" type="noConversion"/>
  </si>
  <si>
    <t>张福林 主任医师</t>
    <phoneticPr fontId="15" type="noConversion"/>
  </si>
  <si>
    <t>胡云峰 主任医师</t>
    <phoneticPr fontId="15" type="noConversion"/>
  </si>
  <si>
    <t>赵  红 主任医师</t>
    <phoneticPr fontId="15" type="noConversion"/>
  </si>
  <si>
    <t>郑  军 副主任医师</t>
    <phoneticPr fontId="15" type="noConversion"/>
  </si>
  <si>
    <t>白智远 主任医师</t>
    <phoneticPr fontId="15" type="noConversion"/>
  </si>
  <si>
    <t>兰忠平 主任医师</t>
    <phoneticPr fontId="15" type="noConversion"/>
  </si>
  <si>
    <t xml:space="preserve">罗志锴 主任医师 </t>
    <phoneticPr fontId="15" type="noConversion"/>
  </si>
  <si>
    <t>胡  彬 教授</t>
    <phoneticPr fontId="15" type="noConversion"/>
  </si>
  <si>
    <t xml:space="preserve">罗延宏 主任医师 </t>
    <phoneticPr fontId="1" type="noConversion"/>
  </si>
  <si>
    <t xml:space="preserve">张雪花 主任医师 </t>
    <phoneticPr fontId="1" type="noConversion"/>
  </si>
  <si>
    <t>冯传杰 副主任医师</t>
    <phoneticPr fontId="1" type="noConversion"/>
  </si>
  <si>
    <t>李  晖 主任医师</t>
    <phoneticPr fontId="1" type="noConversion"/>
  </si>
  <si>
    <t>崔轶霞 副主任医师</t>
    <phoneticPr fontId="15" type="noConversion"/>
  </si>
  <si>
    <t>韩  文 副主任医师</t>
    <phoneticPr fontId="15" type="noConversion"/>
  </si>
  <si>
    <t>孙伟民 副主任医师</t>
    <phoneticPr fontId="15" type="noConversion"/>
  </si>
  <si>
    <t>宋延彬 副主任医师</t>
    <phoneticPr fontId="15" type="noConversion"/>
  </si>
  <si>
    <t>李元军 主任医师</t>
    <phoneticPr fontId="15" type="noConversion"/>
  </si>
  <si>
    <t>刘  涛 主任医师</t>
    <phoneticPr fontId="15" type="noConversion"/>
  </si>
  <si>
    <t>高晓红 主任医师</t>
    <phoneticPr fontId="15" type="noConversion"/>
  </si>
  <si>
    <t xml:space="preserve">戴光荣 主任医师  </t>
    <phoneticPr fontId="15" type="noConversion"/>
  </si>
  <si>
    <t>张永莉 主任医师</t>
    <phoneticPr fontId="15" type="noConversion"/>
  </si>
  <si>
    <t>张彩莲 主任医师</t>
    <phoneticPr fontId="15" type="noConversion"/>
  </si>
  <si>
    <t>景  蓉 主任医师</t>
    <phoneticPr fontId="15" type="noConversion"/>
  </si>
  <si>
    <t xml:space="preserve">王营忠 主任医师 </t>
    <phoneticPr fontId="15" type="noConversion"/>
  </si>
  <si>
    <t xml:space="preserve">李小龙 主任医师 </t>
    <phoneticPr fontId="15" type="noConversion"/>
  </si>
  <si>
    <t>张春莉 主任医师</t>
    <phoneticPr fontId="1" type="noConversion"/>
  </si>
  <si>
    <t>韩继明 教授</t>
    <phoneticPr fontId="15" type="noConversion"/>
  </si>
  <si>
    <t>周小燕 教授</t>
    <phoneticPr fontId="15" type="noConversion"/>
  </si>
  <si>
    <t>李小妹 教授</t>
    <phoneticPr fontId="15" type="noConversion"/>
  </si>
  <si>
    <t>张永爱 教授</t>
    <phoneticPr fontId="15" type="noConversion"/>
  </si>
  <si>
    <t>李  津 副教授</t>
    <phoneticPr fontId="15" type="noConversion"/>
  </si>
  <si>
    <t>张剑青 副教授</t>
    <phoneticPr fontId="15" type="noConversion"/>
  </si>
  <si>
    <t>贺清明 副教授</t>
    <phoneticPr fontId="15" type="noConversion"/>
  </si>
  <si>
    <t>樊  霞 副教授</t>
    <phoneticPr fontId="15" type="noConversion"/>
  </si>
  <si>
    <t>边红艳 副教授</t>
    <phoneticPr fontId="15" type="noConversion"/>
  </si>
  <si>
    <t>庞宝华 副教授</t>
    <phoneticPr fontId="15" type="noConversion"/>
  </si>
  <si>
    <t>史  娟 副教授</t>
    <phoneticPr fontId="15" type="noConversion"/>
  </si>
  <si>
    <t>刘延峰 副教授</t>
    <phoneticPr fontId="15" type="noConversion"/>
  </si>
  <si>
    <t>刘芳娥 副教授</t>
    <phoneticPr fontId="15" type="noConversion"/>
  </si>
  <si>
    <t>郭明贤 副教授</t>
    <phoneticPr fontId="15" type="noConversion"/>
  </si>
  <si>
    <t>辛  霞 主任护师</t>
    <phoneticPr fontId="15" type="noConversion"/>
  </si>
  <si>
    <t>李惠敏 主任护师</t>
    <phoneticPr fontId="15" type="noConversion"/>
  </si>
  <si>
    <t>贺春英 主任护师</t>
    <phoneticPr fontId="15" type="noConversion"/>
  </si>
  <si>
    <t>张金惠 主任护师</t>
    <phoneticPr fontId="15" type="noConversion"/>
  </si>
  <si>
    <t>杨  莉 主任护师</t>
    <phoneticPr fontId="15" type="noConversion"/>
  </si>
  <si>
    <t>惠  蓉 主任护师</t>
    <phoneticPr fontId="15" type="noConversion"/>
  </si>
  <si>
    <t xml:space="preserve">刘冬琴 主任护师 </t>
    <phoneticPr fontId="15" type="noConversion"/>
  </si>
  <si>
    <t>朱  玲 主任护师</t>
    <phoneticPr fontId="15" type="noConversion"/>
  </si>
  <si>
    <t>贠秀俐 主任护师</t>
    <phoneticPr fontId="15" type="noConversion"/>
  </si>
  <si>
    <t>吴红娟 主任护师</t>
    <phoneticPr fontId="15" type="noConversion"/>
  </si>
  <si>
    <t>张玉莲 主任护师</t>
    <phoneticPr fontId="15" type="noConversion"/>
  </si>
  <si>
    <t>黎巧玲 副主任护师</t>
    <phoneticPr fontId="15" type="noConversion"/>
  </si>
  <si>
    <t>张巧玲 副主任护师</t>
    <phoneticPr fontId="15" type="noConversion"/>
  </si>
  <si>
    <t>宋  雪 副主任护师</t>
    <phoneticPr fontId="15" type="noConversion"/>
  </si>
  <si>
    <t>胡  靖 副主任护师</t>
    <phoneticPr fontId="15" type="noConversion"/>
  </si>
  <si>
    <t>马玉卓 副主任护师</t>
    <phoneticPr fontId="15" type="noConversion"/>
  </si>
  <si>
    <t>申良荣 副主任护师</t>
    <phoneticPr fontId="15" type="noConversion"/>
  </si>
  <si>
    <t>杨彦玲 教授</t>
    <phoneticPr fontId="1" type="noConversion"/>
  </si>
  <si>
    <t xml:space="preserve">045114 现代教育技术（专业学位）
（全日制）
</t>
    <phoneticPr fontId="1" type="noConversion"/>
  </si>
  <si>
    <t>雷  静 副教授</t>
    <phoneticPr fontId="1" type="noConversion"/>
  </si>
  <si>
    <t>曹  勇 教授</t>
  </si>
  <si>
    <t>王  刚 教授</t>
    <phoneticPr fontId="1" type="noConversion"/>
  </si>
  <si>
    <t xml:space="preserve">020200 应用经济学
（全日制）
</t>
    <phoneticPr fontId="1" type="noConversion"/>
  </si>
  <si>
    <t xml:space="preserve">040102 课程与教学论
（全日制）
</t>
    <phoneticPr fontId="1" type="noConversion"/>
  </si>
  <si>
    <t>00 不区分研究方向</t>
    <phoneticPr fontId="1" type="noConversion"/>
  </si>
  <si>
    <t xml:space="preserve">刘瑞儒 教授 </t>
  </si>
  <si>
    <t>00 不区分研究方向</t>
    <phoneticPr fontId="1" type="noConversion"/>
  </si>
  <si>
    <t>00 不区分研究方向</t>
    <phoneticPr fontId="1" type="noConversion"/>
  </si>
  <si>
    <t>00 不区分研究方向</t>
    <phoneticPr fontId="5" type="noConversion"/>
  </si>
  <si>
    <r>
      <t>125200 公共管理（MPA，专业学位）
（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 xml:space="preserve">）
</t>
    </r>
    <phoneticPr fontId="1" type="noConversion"/>
  </si>
  <si>
    <t>01 医学神经生物学</t>
    <phoneticPr fontId="1" type="noConversion"/>
  </si>
  <si>
    <r>
      <rPr>
        <b/>
        <sz val="12"/>
        <color rgb="FFC00000"/>
        <rFont val="宋体"/>
        <family val="3"/>
        <charset val="134"/>
      </rPr>
      <t>004 教育科学学院</t>
    </r>
    <r>
      <rPr>
        <b/>
        <sz val="10"/>
        <rFont val="宋体"/>
        <family val="3"/>
        <charset val="134"/>
      </rPr>
      <t>（本学院拟计划招生27人，其中全日制学术学位12人，全日制专业学位10人，非全日制专业学位5人。）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</si>
  <si>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012 物理与电子信息学院</t>
    </r>
    <r>
      <rPr>
        <b/>
        <sz val="10"/>
        <rFont val="宋体"/>
        <family val="3"/>
        <charset val="134"/>
      </rPr>
      <t>（本学院拟计划招生35人，其中全日制学术学位20，全日制专业学位10人，“硕师计划”专项计划5人。）</t>
    </r>
    <phoneticPr fontId="1" type="noConversion"/>
  </si>
  <si>
    <t>03 环境艺术设计</t>
    <phoneticPr fontId="1" type="noConversion"/>
  </si>
  <si>
    <t>02 公共艺术设计</t>
    <phoneticPr fontId="1" type="noConversion"/>
  </si>
  <si>
    <t>01 视觉传达设计</t>
    <phoneticPr fontId="5" type="noConversion"/>
  </si>
  <si>
    <t>孙  斐 副教授</t>
    <phoneticPr fontId="1" type="noConversion"/>
  </si>
  <si>
    <t>秦艳峰 副教授</t>
    <phoneticPr fontId="1" type="noConversion"/>
  </si>
  <si>
    <t>张小兵 教授</t>
    <phoneticPr fontId="1" type="noConversion"/>
  </si>
  <si>
    <t>王  悦 副教授</t>
    <phoneticPr fontId="1" type="noConversion"/>
  </si>
  <si>
    <r>
      <rPr>
        <b/>
        <sz val="12"/>
        <color rgb="FFC00000"/>
        <rFont val="宋体"/>
        <family val="3"/>
        <charset val="134"/>
      </rPr>
      <t>006 体育学院</t>
    </r>
    <r>
      <rPr>
        <b/>
        <sz val="10"/>
        <rFont val="宋体"/>
        <family val="3"/>
        <charset val="134"/>
      </rPr>
      <t>（本学院拟计划招生20人，其中全日制学术学位10人，全日制专业学位5人，“硕师计划”专项计划5人。）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</si>
  <si>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007 文学与新闻传播学院</t>
    </r>
    <r>
      <rPr>
        <b/>
        <sz val="10"/>
        <rFont val="宋体"/>
        <family val="3"/>
        <charset val="134"/>
      </rPr>
      <t>（本学院拟计划招生60人，其中全日制学术学位32人，全日制专业学位20人，“硕师计划”专项计划8人。）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</si>
  <si>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008 外国语学院</t>
    </r>
    <r>
      <rPr>
        <b/>
        <sz val="10"/>
        <rFont val="宋体"/>
        <family val="3"/>
        <charset val="134"/>
      </rPr>
      <t>（本学院拟计划招生41人，其中全日制学术学位6人，全日制专业学位30人，“硕师计划”专项计划5人。）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</si>
  <si>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010 数学与计算机科学学院</t>
    </r>
    <r>
      <rPr>
        <b/>
        <sz val="10"/>
        <rFont val="宋体"/>
        <family val="3"/>
        <charset val="134"/>
      </rPr>
      <t>（本学院拟计划招生37人，其中全日制学术学位20人，全日制专业学位10人，“硕师计划”专项计划7人。）</t>
    </r>
    <phoneticPr fontId="1" type="noConversion"/>
  </si>
  <si>
    <t>复试科目：F13翻译与写作</t>
    <phoneticPr fontId="1" type="noConversion"/>
  </si>
  <si>
    <r>
      <t xml:space="preserve">复试科目：F13翻译与写作
</t>
    </r>
    <r>
      <rPr>
        <sz val="10"/>
        <color rgb="FFFF0000"/>
        <rFont val="宋体"/>
        <family val="3"/>
        <charset val="134"/>
      </rPr>
      <t xml:space="preserve">★本专业领域只接收英语类相关专业应往届本科毕业生报考
</t>
    </r>
    <r>
      <rPr>
        <sz val="10"/>
        <rFont val="宋体"/>
        <family val="3"/>
        <charset val="134"/>
      </rPr>
      <t xml:space="preserve">
</t>
    </r>
    <r>
      <rPr>
        <sz val="10"/>
        <color rgb="FF0070C0"/>
        <rFont val="宋体"/>
        <family val="3"/>
        <charset val="134"/>
      </rPr>
      <t>★非全日制只招收“硕师计划”专项计划考生</t>
    </r>
    <r>
      <rPr>
        <sz val="10"/>
        <rFont val="宋体"/>
        <family val="3"/>
        <charset val="134"/>
      </rPr>
      <t xml:space="preserve">            </t>
    </r>
    <phoneticPr fontId="1" type="noConversion"/>
  </si>
  <si>
    <r>
      <rPr>
        <b/>
        <sz val="12"/>
        <color rgb="FFC00000"/>
        <rFont val="宋体"/>
        <family val="3"/>
        <charset val="134"/>
      </rPr>
      <t>017 乡村发展研究院</t>
    </r>
    <r>
      <rPr>
        <b/>
        <sz val="10"/>
        <rFont val="宋体"/>
        <family val="3"/>
        <charset val="134"/>
      </rPr>
      <t>（本院拟计划招生10人，其中全日制学术学位10人。）</t>
    </r>
    <phoneticPr fontId="1" type="noConversion"/>
  </si>
  <si>
    <r>
      <rPr>
        <b/>
        <sz val="12"/>
        <color rgb="FFC00000"/>
        <rFont val="宋体"/>
        <family val="3"/>
        <charset val="134"/>
      </rPr>
      <t>018 感觉与运动疾病转化医学研究中心</t>
    </r>
    <r>
      <rPr>
        <b/>
        <sz val="10"/>
        <rFont val="宋体"/>
        <family val="3"/>
        <charset val="134"/>
      </rPr>
      <t>（本中心拟计划招生3人，其中全日制学术学位3人。）</t>
    </r>
    <phoneticPr fontId="1" type="noConversion"/>
  </si>
  <si>
    <r>
      <t xml:space="preserve">复试科目：F84语文课程与教学论
</t>
    </r>
    <r>
      <rPr>
        <sz val="10"/>
        <color rgb="FFFF0000"/>
        <rFont val="宋体"/>
        <family val="3"/>
        <charset val="134"/>
      </rPr>
      <t xml:space="preserve">
★本专业领域只接收中国语言文学类相关专业［代码为0501］应往届本科毕业生报考</t>
    </r>
    <r>
      <rPr>
        <sz val="10"/>
        <rFont val="宋体"/>
        <family val="3"/>
        <charset val="134"/>
      </rPr>
      <t xml:space="preserve">
</t>
    </r>
    <r>
      <rPr>
        <sz val="10"/>
        <color rgb="FF0070C0"/>
        <rFont val="宋体"/>
        <family val="3"/>
        <charset val="134"/>
      </rPr>
      <t>★非全日制只招收“硕师计划”专项计划考生</t>
    </r>
    <phoneticPr fontId="1" type="noConversion"/>
  </si>
  <si>
    <t xml:space="preserve">复试科目：F43临床检验基础 </t>
    <phoneticPr fontId="1" type="noConversion"/>
  </si>
  <si>
    <t>105127 全科医学（不授博士学位）(专业学位)
（全日制）</t>
    <phoneticPr fontId="1" type="noConversion"/>
  </si>
  <si>
    <t>105128 临床病理学（不授博士学位）(专业学位)
（全日制）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</si>
</sst>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20"/>
      <name val="方正行楷简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rgb="FFC0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0070C0"/>
      <name val="宋体"/>
      <family val="3"/>
      <charset val="134"/>
    </font>
    <font>
      <sz val="10"/>
      <color rgb="FF002060"/>
      <name val="宋体"/>
      <family val="3"/>
      <charset val="134"/>
    </font>
    <font>
      <b/>
      <sz val="12"/>
      <color rgb="FFFF0000"/>
      <name val="方正行楷简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9" fillId="0" borderId="0" xfId="0" applyFo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3" fillId="4" borderId="1" xfId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0" fontId="13" fillId="4" borderId="1" xfId="0" applyFont="1" applyFill="1" applyBorder="1">
      <alignment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7"/>
  <sheetViews>
    <sheetView tabSelected="1" zoomScaleNormal="100" workbookViewId="0">
      <pane ySplit="3" topLeftCell="A169" activePane="bottomLeft" state="frozen"/>
      <selection pane="bottomLeft" activeCell="C38" sqref="C38:C43"/>
    </sheetView>
  </sheetViews>
  <sheetFormatPr defaultRowHeight="20.100000000000001" customHeight="1" x14ac:dyDescent="0.15"/>
  <cols>
    <col min="1" max="1" width="37.75" style="2" customWidth="1"/>
    <col min="2" max="2" width="16.25" style="3" customWidth="1"/>
    <col min="3" max="3" width="42.125" style="2" customWidth="1"/>
    <col min="4" max="4" width="37.25" style="2" customWidth="1"/>
    <col min="5" max="16384" width="9" style="2"/>
  </cols>
  <sheetData>
    <row r="1" spans="1:4" ht="54" customHeight="1" x14ac:dyDescent="0.15">
      <c r="A1" s="115" t="s">
        <v>502</v>
      </c>
      <c r="B1" s="115"/>
      <c r="C1" s="115"/>
      <c r="D1" s="115"/>
    </row>
    <row r="2" spans="1:4" ht="21" customHeight="1" x14ac:dyDescent="0.15">
      <c r="A2" s="122" t="s">
        <v>530</v>
      </c>
      <c r="B2" s="122"/>
      <c r="C2" s="122"/>
      <c r="D2" s="122"/>
    </row>
    <row r="3" spans="1:4" ht="24.95" customHeight="1" x14ac:dyDescent="0.15">
      <c r="A3" s="78" t="s">
        <v>728</v>
      </c>
      <c r="B3" s="78" t="s">
        <v>0</v>
      </c>
      <c r="C3" s="78" t="s">
        <v>1</v>
      </c>
      <c r="D3" s="78" t="s">
        <v>2</v>
      </c>
    </row>
    <row r="4" spans="1:4" ht="24.95" customHeight="1" x14ac:dyDescent="0.15">
      <c r="A4" s="83" t="s">
        <v>15</v>
      </c>
      <c r="B4" s="83"/>
      <c r="C4" s="83"/>
      <c r="D4" s="83"/>
    </row>
    <row r="5" spans="1:4" s="4" customFormat="1" ht="99.95" customHeight="1" x14ac:dyDescent="0.15">
      <c r="A5" s="14" t="s">
        <v>538</v>
      </c>
      <c r="B5" s="14"/>
      <c r="C5" s="9" t="s">
        <v>521</v>
      </c>
      <c r="D5" s="14"/>
    </row>
    <row r="6" spans="1:4" s="4" customFormat="1" ht="24.95" customHeight="1" x14ac:dyDescent="0.15">
      <c r="A6" s="104" t="s">
        <v>19</v>
      </c>
      <c r="B6" s="10" t="s">
        <v>103</v>
      </c>
      <c r="C6" s="113"/>
      <c r="D6" s="79" t="s">
        <v>27</v>
      </c>
    </row>
    <row r="7" spans="1:4" s="4" customFormat="1" ht="24.95" customHeight="1" x14ac:dyDescent="0.15">
      <c r="A7" s="104"/>
      <c r="B7" s="10" t="s">
        <v>104</v>
      </c>
      <c r="C7" s="113"/>
      <c r="D7" s="79"/>
    </row>
    <row r="8" spans="1:4" s="4" customFormat="1" ht="24.95" customHeight="1" x14ac:dyDescent="0.15">
      <c r="A8" s="104"/>
      <c r="B8" s="10" t="s">
        <v>105</v>
      </c>
      <c r="C8" s="113"/>
      <c r="D8" s="79"/>
    </row>
    <row r="9" spans="1:4" s="4" customFormat="1" ht="24.95" customHeight="1" x14ac:dyDescent="0.15">
      <c r="A9" s="104"/>
      <c r="B9" s="2" t="s">
        <v>1066</v>
      </c>
      <c r="C9" s="113"/>
      <c r="D9" s="79"/>
    </row>
    <row r="10" spans="1:4" s="4" customFormat="1" ht="24.95" customHeight="1" x14ac:dyDescent="0.15">
      <c r="A10" s="104"/>
      <c r="B10" s="10" t="s">
        <v>95</v>
      </c>
      <c r="C10" s="113"/>
      <c r="D10" s="79"/>
    </row>
    <row r="11" spans="1:4" s="4" customFormat="1" ht="24.95" customHeight="1" x14ac:dyDescent="0.15">
      <c r="A11" s="104"/>
      <c r="B11" s="10" t="s">
        <v>96</v>
      </c>
      <c r="C11" s="113"/>
      <c r="D11" s="79"/>
    </row>
    <row r="12" spans="1:4" s="4" customFormat="1" ht="24.95" customHeight="1" x14ac:dyDescent="0.15">
      <c r="A12" s="104"/>
      <c r="B12" s="10" t="s">
        <v>782</v>
      </c>
      <c r="C12" s="113"/>
      <c r="D12" s="79"/>
    </row>
    <row r="13" spans="1:4" s="4" customFormat="1" ht="24.95" customHeight="1" x14ac:dyDescent="0.15">
      <c r="A13" s="104" t="s">
        <v>20</v>
      </c>
      <c r="B13" s="10" t="s">
        <v>106</v>
      </c>
      <c r="C13" s="113"/>
      <c r="D13" s="79" t="s">
        <v>504</v>
      </c>
    </row>
    <row r="14" spans="1:4" s="4" customFormat="1" ht="24.95" customHeight="1" x14ac:dyDescent="0.15">
      <c r="A14" s="104"/>
      <c r="B14" s="10" t="s">
        <v>107</v>
      </c>
      <c r="C14" s="113"/>
      <c r="D14" s="79"/>
    </row>
    <row r="15" spans="1:4" s="4" customFormat="1" ht="24.95" customHeight="1" x14ac:dyDescent="0.15">
      <c r="A15" s="104"/>
      <c r="B15" s="10" t="s">
        <v>108</v>
      </c>
      <c r="C15" s="113"/>
      <c r="D15" s="79"/>
    </row>
    <row r="16" spans="1:4" s="4" customFormat="1" ht="24.95" customHeight="1" x14ac:dyDescent="0.15">
      <c r="A16" s="104" t="s">
        <v>21</v>
      </c>
      <c r="B16" s="10" t="s">
        <v>97</v>
      </c>
      <c r="C16" s="113"/>
      <c r="D16" s="79" t="s">
        <v>28</v>
      </c>
    </row>
    <row r="17" spans="1:4" s="4" customFormat="1" ht="24.95" customHeight="1" x14ac:dyDescent="0.15">
      <c r="A17" s="104"/>
      <c r="B17" s="10" t="s">
        <v>98</v>
      </c>
      <c r="C17" s="113"/>
      <c r="D17" s="79"/>
    </row>
    <row r="18" spans="1:4" s="4" customFormat="1" ht="24.95" customHeight="1" x14ac:dyDescent="0.15">
      <c r="A18" s="104"/>
      <c r="B18" s="10" t="s">
        <v>109</v>
      </c>
      <c r="C18" s="113"/>
      <c r="D18" s="79"/>
    </row>
    <row r="19" spans="1:4" s="4" customFormat="1" ht="24.95" customHeight="1" x14ac:dyDescent="0.15">
      <c r="A19" s="104"/>
      <c r="B19" s="10" t="s">
        <v>110</v>
      </c>
      <c r="C19" s="113"/>
      <c r="D19" s="79"/>
    </row>
    <row r="20" spans="1:4" s="5" customFormat="1" ht="99.95" customHeight="1" x14ac:dyDescent="0.15">
      <c r="A20" s="14" t="s">
        <v>531</v>
      </c>
      <c r="B20" s="14"/>
      <c r="C20" s="9" t="s">
        <v>522</v>
      </c>
      <c r="D20" s="14"/>
    </row>
    <row r="21" spans="1:4" s="4" customFormat="1" ht="24.95" customHeight="1" x14ac:dyDescent="0.15">
      <c r="A21" s="104" t="s">
        <v>22</v>
      </c>
      <c r="B21" s="10" t="s">
        <v>111</v>
      </c>
      <c r="C21" s="90"/>
      <c r="D21" s="104" t="s">
        <v>523</v>
      </c>
    </row>
    <row r="22" spans="1:4" s="4" customFormat="1" ht="24.95" customHeight="1" x14ac:dyDescent="0.15">
      <c r="A22" s="104"/>
      <c r="B22" s="10" t="s">
        <v>112</v>
      </c>
      <c r="C22" s="90"/>
      <c r="D22" s="104"/>
    </row>
    <row r="23" spans="1:4" s="4" customFormat="1" ht="24.95" customHeight="1" x14ac:dyDescent="0.15">
      <c r="A23" s="104"/>
      <c r="B23" s="10" t="s">
        <v>99</v>
      </c>
      <c r="C23" s="90"/>
      <c r="D23" s="104"/>
    </row>
    <row r="24" spans="1:4" s="4" customFormat="1" ht="24.95" customHeight="1" x14ac:dyDescent="0.15">
      <c r="A24" s="104"/>
      <c r="B24" s="10" t="s">
        <v>100</v>
      </c>
      <c r="C24" s="90"/>
      <c r="D24" s="104"/>
    </row>
    <row r="25" spans="1:4" s="4" customFormat="1" ht="24.95" customHeight="1" x14ac:dyDescent="0.15">
      <c r="A25" s="104" t="s">
        <v>792</v>
      </c>
      <c r="B25" s="10" t="s">
        <v>113</v>
      </c>
      <c r="C25" s="113"/>
      <c r="D25" s="123" t="s">
        <v>524</v>
      </c>
    </row>
    <row r="26" spans="1:4" s="4" customFormat="1" ht="24.95" customHeight="1" x14ac:dyDescent="0.15">
      <c r="A26" s="104"/>
      <c r="B26" s="10" t="s">
        <v>114</v>
      </c>
      <c r="C26" s="113"/>
      <c r="D26" s="123"/>
    </row>
    <row r="27" spans="1:4" s="4" customFormat="1" ht="24.95" customHeight="1" x14ac:dyDescent="0.15">
      <c r="A27" s="104" t="s">
        <v>23</v>
      </c>
      <c r="B27" s="10" t="s">
        <v>115</v>
      </c>
      <c r="C27" s="113"/>
      <c r="D27" s="79" t="s">
        <v>526</v>
      </c>
    </row>
    <row r="28" spans="1:4" s="4" customFormat="1" ht="24.95" customHeight="1" x14ac:dyDescent="0.15">
      <c r="A28" s="104"/>
      <c r="B28" s="10" t="s">
        <v>116</v>
      </c>
      <c r="C28" s="113"/>
      <c r="D28" s="79"/>
    </row>
    <row r="29" spans="1:4" s="4" customFormat="1" ht="24.95" customHeight="1" x14ac:dyDescent="0.15">
      <c r="A29" s="104"/>
      <c r="B29" s="10" t="s">
        <v>117</v>
      </c>
      <c r="C29" s="113"/>
      <c r="D29" s="79"/>
    </row>
    <row r="30" spans="1:4" s="4" customFormat="1" ht="24.95" customHeight="1" x14ac:dyDescent="0.15">
      <c r="A30" s="104"/>
      <c r="B30" s="10" t="s">
        <v>101</v>
      </c>
      <c r="C30" s="113"/>
      <c r="D30" s="79"/>
    </row>
    <row r="31" spans="1:4" s="4" customFormat="1" ht="24.95" customHeight="1" x14ac:dyDescent="0.15">
      <c r="A31" s="104"/>
      <c r="B31" s="10" t="s">
        <v>102</v>
      </c>
      <c r="C31" s="113"/>
      <c r="D31" s="79"/>
    </row>
    <row r="32" spans="1:4" s="4" customFormat="1" ht="24.95" customHeight="1" x14ac:dyDescent="0.15">
      <c r="A32" s="104"/>
      <c r="B32" s="10" t="s">
        <v>118</v>
      </c>
      <c r="C32" s="113"/>
      <c r="D32" s="79"/>
    </row>
    <row r="33" spans="1:4" s="4" customFormat="1" ht="24.95" customHeight="1" x14ac:dyDescent="0.15">
      <c r="A33" s="104"/>
      <c r="B33" s="10" t="s">
        <v>119</v>
      </c>
      <c r="C33" s="113"/>
      <c r="D33" s="79"/>
    </row>
    <row r="34" spans="1:4" s="4" customFormat="1" ht="24.95" customHeight="1" x14ac:dyDescent="0.15">
      <c r="A34" s="104" t="s">
        <v>24</v>
      </c>
      <c r="B34" s="10" t="s">
        <v>114</v>
      </c>
      <c r="C34" s="113"/>
      <c r="D34" s="116" t="s">
        <v>525</v>
      </c>
    </row>
    <row r="35" spans="1:4" s="4" customFormat="1" ht="24.95" customHeight="1" x14ac:dyDescent="0.15">
      <c r="A35" s="104"/>
      <c r="B35" s="10" t="s">
        <v>120</v>
      </c>
      <c r="C35" s="113"/>
      <c r="D35" s="116"/>
    </row>
    <row r="36" spans="1:4" s="4" customFormat="1" ht="24.95" customHeight="1" x14ac:dyDescent="0.15">
      <c r="A36" s="104"/>
      <c r="B36" s="10" t="s">
        <v>121</v>
      </c>
      <c r="C36" s="113"/>
      <c r="D36" s="116"/>
    </row>
    <row r="37" spans="1:4" s="5" customFormat="1" ht="99.95" customHeight="1" x14ac:dyDescent="0.15">
      <c r="A37" s="14" t="s">
        <v>729</v>
      </c>
      <c r="B37" s="14"/>
      <c r="C37" s="9" t="s">
        <v>88</v>
      </c>
      <c r="D37" s="14" t="s">
        <v>532</v>
      </c>
    </row>
    <row r="38" spans="1:4" s="4" customFormat="1" ht="24.95" customHeight="1" x14ac:dyDescent="0.15">
      <c r="A38" s="104" t="s">
        <v>1073</v>
      </c>
      <c r="B38" s="10" t="s">
        <v>113</v>
      </c>
      <c r="C38" s="90"/>
      <c r="D38" s="104"/>
    </row>
    <row r="39" spans="1:4" s="4" customFormat="1" ht="24.95" customHeight="1" x14ac:dyDescent="0.15">
      <c r="A39" s="104"/>
      <c r="B39" s="10" t="s">
        <v>122</v>
      </c>
      <c r="C39" s="90"/>
      <c r="D39" s="104"/>
    </row>
    <row r="40" spans="1:4" s="4" customFormat="1" ht="24.95" customHeight="1" x14ac:dyDescent="0.15">
      <c r="A40" s="104"/>
      <c r="B40" s="10" t="s">
        <v>105</v>
      </c>
      <c r="C40" s="90"/>
      <c r="D40" s="104"/>
    </row>
    <row r="41" spans="1:4" s="4" customFormat="1" ht="24.95" customHeight="1" x14ac:dyDescent="0.15">
      <c r="A41" s="104"/>
      <c r="B41" s="10" t="s">
        <v>123</v>
      </c>
      <c r="C41" s="90"/>
      <c r="D41" s="104"/>
    </row>
    <row r="42" spans="1:4" s="4" customFormat="1" ht="24.95" customHeight="1" x14ac:dyDescent="0.15">
      <c r="A42" s="104"/>
      <c r="B42" s="10" t="s">
        <v>124</v>
      </c>
      <c r="C42" s="90"/>
      <c r="D42" s="104"/>
    </row>
    <row r="43" spans="1:4" s="4" customFormat="1" ht="24.95" customHeight="1" x14ac:dyDescent="0.15">
      <c r="A43" s="104"/>
      <c r="B43" s="10" t="s">
        <v>125</v>
      </c>
      <c r="C43" s="90"/>
      <c r="D43" s="104"/>
    </row>
    <row r="44" spans="1:4" s="4" customFormat="1" ht="99.95" customHeight="1" x14ac:dyDescent="0.15">
      <c r="A44" s="14" t="s">
        <v>730</v>
      </c>
      <c r="B44" s="14"/>
      <c r="C44" s="9" t="s">
        <v>89</v>
      </c>
      <c r="D44" s="14" t="s">
        <v>25</v>
      </c>
    </row>
    <row r="45" spans="1:4" s="4" customFormat="1" ht="24.95" customHeight="1" x14ac:dyDescent="0.15">
      <c r="A45" s="104" t="s">
        <v>886</v>
      </c>
      <c r="B45" s="19" t="s">
        <v>126</v>
      </c>
      <c r="C45" s="90"/>
      <c r="D45" s="104"/>
    </row>
    <row r="46" spans="1:4" s="4" customFormat="1" ht="24.95" customHeight="1" x14ac:dyDescent="0.15">
      <c r="A46" s="104"/>
      <c r="B46" s="19" t="s">
        <v>127</v>
      </c>
      <c r="C46" s="90"/>
      <c r="D46" s="104"/>
    </row>
    <row r="47" spans="1:4" s="4" customFormat="1" ht="24.95" customHeight="1" x14ac:dyDescent="0.15">
      <c r="A47" s="104"/>
      <c r="B47" s="19" t="s">
        <v>128</v>
      </c>
      <c r="C47" s="90"/>
      <c r="D47" s="104"/>
    </row>
    <row r="48" spans="1:4" s="4" customFormat="1" ht="24.95" customHeight="1" x14ac:dyDescent="0.15">
      <c r="A48" s="104"/>
      <c r="B48" s="19" t="s">
        <v>129</v>
      </c>
      <c r="C48" s="90"/>
      <c r="D48" s="104"/>
    </row>
    <row r="49" spans="1:4" s="4" customFormat="1" ht="24.95" customHeight="1" x14ac:dyDescent="0.15">
      <c r="A49" s="104"/>
      <c r="B49" s="19" t="s">
        <v>130</v>
      </c>
      <c r="C49" s="90"/>
      <c r="D49" s="104"/>
    </row>
    <row r="50" spans="1:4" s="4" customFormat="1" ht="99.95" customHeight="1" x14ac:dyDescent="0.15">
      <c r="A50" s="14" t="s">
        <v>731</v>
      </c>
      <c r="B50" s="14"/>
      <c r="C50" s="9" t="s">
        <v>90</v>
      </c>
      <c r="D50" s="14" t="s">
        <v>26</v>
      </c>
    </row>
    <row r="51" spans="1:4" s="4" customFormat="1" ht="24.95" customHeight="1" x14ac:dyDescent="0.15">
      <c r="A51" s="104" t="s">
        <v>886</v>
      </c>
      <c r="B51" s="19" t="s">
        <v>126</v>
      </c>
      <c r="C51" s="90"/>
      <c r="D51" s="104"/>
    </row>
    <row r="52" spans="1:4" s="4" customFormat="1" ht="24.95" customHeight="1" x14ac:dyDescent="0.15">
      <c r="A52" s="104"/>
      <c r="B52" s="19" t="s">
        <v>127</v>
      </c>
      <c r="C52" s="90"/>
      <c r="D52" s="104"/>
    </row>
    <row r="53" spans="1:4" s="4" customFormat="1" ht="24.95" customHeight="1" x14ac:dyDescent="0.15">
      <c r="A53" s="104"/>
      <c r="B53" s="19" t="s">
        <v>128</v>
      </c>
      <c r="C53" s="90"/>
      <c r="D53" s="104"/>
    </row>
    <row r="54" spans="1:4" s="4" customFormat="1" ht="24.95" customHeight="1" x14ac:dyDescent="0.15">
      <c r="A54" s="104"/>
      <c r="B54" s="19" t="s">
        <v>129</v>
      </c>
      <c r="C54" s="90"/>
      <c r="D54" s="104"/>
    </row>
    <row r="55" spans="1:4" s="4" customFormat="1" ht="24.95" customHeight="1" x14ac:dyDescent="0.15">
      <c r="A55" s="104"/>
      <c r="B55" s="19" t="s">
        <v>130</v>
      </c>
      <c r="C55" s="90"/>
      <c r="D55" s="104"/>
    </row>
    <row r="56" spans="1:4" s="3" customFormat="1" ht="24.95" customHeight="1" x14ac:dyDescent="0.15">
      <c r="A56" s="83" t="s">
        <v>14</v>
      </c>
      <c r="B56" s="83"/>
      <c r="C56" s="83"/>
      <c r="D56" s="83"/>
    </row>
    <row r="57" spans="1:4" s="5" customFormat="1" ht="99.95" customHeight="1" x14ac:dyDescent="0.15">
      <c r="A57" s="14" t="s">
        <v>1068</v>
      </c>
      <c r="B57" s="14"/>
      <c r="C57" s="9" t="s">
        <v>680</v>
      </c>
      <c r="D57" s="14" t="s">
        <v>677</v>
      </c>
    </row>
    <row r="58" spans="1:4" s="4" customFormat="1" ht="24.95" customHeight="1" x14ac:dyDescent="0.15">
      <c r="A58" s="104" t="s">
        <v>31</v>
      </c>
      <c r="B58" s="8" t="s">
        <v>131</v>
      </c>
      <c r="C58" s="105" t="s">
        <v>30</v>
      </c>
      <c r="D58" s="120"/>
    </row>
    <row r="59" spans="1:4" s="4" customFormat="1" ht="24.95" customHeight="1" x14ac:dyDescent="0.15">
      <c r="A59" s="104"/>
      <c r="B59" s="8" t="s">
        <v>132</v>
      </c>
      <c r="C59" s="105"/>
      <c r="D59" s="120"/>
    </row>
    <row r="60" spans="1:4" s="4" customFormat="1" ht="24.95" customHeight="1" x14ac:dyDescent="0.15">
      <c r="A60" s="104"/>
      <c r="B60" s="8" t="s">
        <v>133</v>
      </c>
      <c r="C60" s="105"/>
      <c r="D60" s="120"/>
    </row>
    <row r="61" spans="1:4" s="4" customFormat="1" ht="24.95" customHeight="1" x14ac:dyDescent="0.15">
      <c r="A61" s="104"/>
      <c r="B61" s="16" t="s">
        <v>137</v>
      </c>
      <c r="C61" s="105"/>
      <c r="D61" s="120"/>
    </row>
    <row r="62" spans="1:4" s="4" customFormat="1" ht="24.95" customHeight="1" x14ac:dyDescent="0.15">
      <c r="A62" s="104"/>
      <c r="B62" s="8" t="s">
        <v>159</v>
      </c>
      <c r="C62" s="105"/>
      <c r="D62" s="120"/>
    </row>
    <row r="63" spans="1:4" s="4" customFormat="1" ht="24.95" customHeight="1" x14ac:dyDescent="0.15">
      <c r="A63" s="104"/>
      <c r="B63" s="8" t="s">
        <v>134</v>
      </c>
      <c r="C63" s="105"/>
      <c r="D63" s="120"/>
    </row>
    <row r="64" spans="1:4" s="4" customFormat="1" ht="24.95" customHeight="1" x14ac:dyDescent="0.15">
      <c r="A64" s="104"/>
      <c r="B64" s="8" t="s">
        <v>136</v>
      </c>
      <c r="C64" s="105"/>
      <c r="D64" s="120"/>
    </row>
    <row r="65" spans="1:4" s="4" customFormat="1" ht="24.95" customHeight="1" x14ac:dyDescent="0.15">
      <c r="A65" s="104"/>
      <c r="B65" s="8" t="s">
        <v>135</v>
      </c>
      <c r="C65" s="105"/>
      <c r="D65" s="120"/>
    </row>
    <row r="66" spans="1:4" s="4" customFormat="1" ht="24.95" customHeight="1" x14ac:dyDescent="0.15">
      <c r="A66" s="104"/>
      <c r="B66" s="8" t="s">
        <v>138</v>
      </c>
      <c r="C66" s="105"/>
      <c r="D66" s="120"/>
    </row>
    <row r="67" spans="1:4" s="4" customFormat="1" ht="24.95" customHeight="1" x14ac:dyDescent="0.15">
      <c r="A67" s="104"/>
      <c r="B67" s="8" t="s">
        <v>139</v>
      </c>
      <c r="C67" s="105"/>
      <c r="D67" s="120"/>
    </row>
    <row r="68" spans="1:4" s="4" customFormat="1" ht="24.95" customHeight="1" x14ac:dyDescent="0.15">
      <c r="A68" s="104" t="s">
        <v>32</v>
      </c>
      <c r="B68" s="15" t="s">
        <v>140</v>
      </c>
      <c r="C68" s="104"/>
      <c r="D68" s="104"/>
    </row>
    <row r="69" spans="1:4" s="4" customFormat="1" ht="24.95" customHeight="1" x14ac:dyDescent="0.15">
      <c r="A69" s="104"/>
      <c r="B69" s="15" t="s">
        <v>141</v>
      </c>
      <c r="C69" s="104"/>
      <c r="D69" s="104"/>
    </row>
    <row r="70" spans="1:4" s="4" customFormat="1" ht="24.95" customHeight="1" x14ac:dyDescent="0.15">
      <c r="A70" s="104"/>
      <c r="B70" s="15" t="s">
        <v>142</v>
      </c>
      <c r="C70" s="104"/>
      <c r="D70" s="104"/>
    </row>
    <row r="71" spans="1:4" s="4" customFormat="1" ht="24.95" customHeight="1" x14ac:dyDescent="0.15">
      <c r="A71" s="104"/>
      <c r="B71" s="15" t="s">
        <v>143</v>
      </c>
      <c r="C71" s="104"/>
      <c r="D71" s="104"/>
    </row>
    <row r="72" spans="1:4" s="4" customFormat="1" ht="24.95" customHeight="1" x14ac:dyDescent="0.15">
      <c r="A72" s="104" t="s">
        <v>33</v>
      </c>
      <c r="B72" s="15" t="s">
        <v>144</v>
      </c>
      <c r="C72" s="104"/>
      <c r="D72" s="104"/>
    </row>
    <row r="73" spans="1:4" s="4" customFormat="1" ht="24.95" customHeight="1" x14ac:dyDescent="0.15">
      <c r="A73" s="104"/>
      <c r="B73" s="15" t="s">
        <v>145</v>
      </c>
      <c r="C73" s="104"/>
      <c r="D73" s="104"/>
    </row>
    <row r="74" spans="1:4" s="4" customFormat="1" ht="24.95" customHeight="1" x14ac:dyDescent="0.15">
      <c r="A74" s="104"/>
      <c r="B74" s="15" t="s">
        <v>761</v>
      </c>
      <c r="C74" s="104"/>
      <c r="D74" s="104"/>
    </row>
    <row r="75" spans="1:4" s="4" customFormat="1" ht="24.95" customHeight="1" x14ac:dyDescent="0.15">
      <c r="A75" s="104"/>
      <c r="B75" s="15" t="s">
        <v>762</v>
      </c>
      <c r="C75" s="104"/>
      <c r="D75" s="104"/>
    </row>
    <row r="76" spans="1:4" s="4" customFormat="1" ht="24.95" customHeight="1" x14ac:dyDescent="0.15">
      <c r="A76" s="104"/>
      <c r="B76" s="15" t="s">
        <v>146</v>
      </c>
      <c r="C76" s="104"/>
      <c r="D76" s="104"/>
    </row>
    <row r="77" spans="1:4" s="4" customFormat="1" ht="24.95" customHeight="1" x14ac:dyDescent="0.15">
      <c r="A77" s="104"/>
      <c r="B77" s="15" t="s">
        <v>147</v>
      </c>
      <c r="C77" s="104"/>
      <c r="D77" s="104"/>
    </row>
    <row r="78" spans="1:4" s="4" customFormat="1" ht="24.95" customHeight="1" x14ac:dyDescent="0.15">
      <c r="A78" s="104"/>
      <c r="B78" s="15" t="s">
        <v>148</v>
      </c>
      <c r="C78" s="104"/>
      <c r="D78" s="104"/>
    </row>
    <row r="79" spans="1:4" s="4" customFormat="1" ht="24.95" customHeight="1" x14ac:dyDescent="0.15">
      <c r="A79" s="104"/>
      <c r="B79" s="25" t="s">
        <v>736</v>
      </c>
      <c r="C79" s="104"/>
      <c r="D79" s="104"/>
    </row>
    <row r="80" spans="1:4" s="4" customFormat="1" ht="99.95" customHeight="1" x14ac:dyDescent="0.15">
      <c r="A80" s="14" t="s">
        <v>537</v>
      </c>
      <c r="B80" s="14"/>
      <c r="C80" s="9" t="s">
        <v>678</v>
      </c>
      <c r="D80" s="14"/>
    </row>
    <row r="81" spans="1:4" s="4" customFormat="1" ht="24.95" customHeight="1" x14ac:dyDescent="0.15">
      <c r="A81" s="104" t="s">
        <v>34</v>
      </c>
      <c r="B81" s="10" t="s">
        <v>132</v>
      </c>
      <c r="C81" s="105"/>
      <c r="D81" s="104" t="s">
        <v>29</v>
      </c>
    </row>
    <row r="82" spans="1:4" s="4" customFormat="1" ht="24.95" customHeight="1" x14ac:dyDescent="0.15">
      <c r="A82" s="104"/>
      <c r="B82" s="10" t="s">
        <v>149</v>
      </c>
      <c r="C82" s="105"/>
      <c r="D82" s="104"/>
    </row>
    <row r="83" spans="1:4" s="4" customFormat="1" ht="24.95" customHeight="1" x14ac:dyDescent="0.15">
      <c r="A83" s="104"/>
      <c r="B83" s="10" t="s">
        <v>150</v>
      </c>
      <c r="C83" s="105"/>
      <c r="D83" s="104"/>
    </row>
    <row r="84" spans="1:4" s="4" customFormat="1" ht="24.95" customHeight="1" x14ac:dyDescent="0.15">
      <c r="A84" s="104"/>
      <c r="B84" s="10" t="s">
        <v>151</v>
      </c>
      <c r="C84" s="105"/>
      <c r="D84" s="104"/>
    </row>
    <row r="85" spans="1:4" s="4" customFormat="1" ht="24.95" customHeight="1" x14ac:dyDescent="0.15">
      <c r="A85" s="104"/>
      <c r="B85" s="10" t="s">
        <v>152</v>
      </c>
      <c r="C85" s="105"/>
      <c r="D85" s="104"/>
    </row>
    <row r="86" spans="1:4" s="4" customFormat="1" ht="24.95" customHeight="1" x14ac:dyDescent="0.15">
      <c r="A86" s="104" t="s">
        <v>35</v>
      </c>
      <c r="B86" s="10" t="s">
        <v>144</v>
      </c>
      <c r="C86" s="105"/>
      <c r="D86" s="104" t="s">
        <v>679</v>
      </c>
    </row>
    <row r="87" spans="1:4" s="4" customFormat="1" ht="24.95" customHeight="1" x14ac:dyDescent="0.15">
      <c r="A87" s="104"/>
      <c r="B87" s="10" t="s">
        <v>153</v>
      </c>
      <c r="C87" s="105"/>
      <c r="D87" s="104"/>
    </row>
    <row r="88" spans="1:4" s="4" customFormat="1" ht="24.95" customHeight="1" x14ac:dyDescent="0.15">
      <c r="A88" s="104"/>
      <c r="B88" s="10" t="s">
        <v>158</v>
      </c>
      <c r="C88" s="105"/>
      <c r="D88" s="104"/>
    </row>
    <row r="89" spans="1:4" s="4" customFormat="1" ht="24.95" customHeight="1" x14ac:dyDescent="0.15">
      <c r="A89" s="104"/>
      <c r="B89" s="10" t="s">
        <v>154</v>
      </c>
      <c r="C89" s="105"/>
      <c r="D89" s="104"/>
    </row>
    <row r="90" spans="1:4" s="4" customFormat="1" ht="24.95" customHeight="1" x14ac:dyDescent="0.15">
      <c r="A90" s="104"/>
      <c r="B90" s="10" t="s">
        <v>155</v>
      </c>
      <c r="C90" s="105"/>
      <c r="D90" s="104"/>
    </row>
    <row r="91" spans="1:4" s="4" customFormat="1" ht="24.95" customHeight="1" x14ac:dyDescent="0.15">
      <c r="A91" s="104"/>
      <c r="B91" s="10" t="s">
        <v>156</v>
      </c>
      <c r="C91" s="105"/>
      <c r="D91" s="104"/>
    </row>
    <row r="92" spans="1:4" s="4" customFormat="1" ht="24.95" customHeight="1" x14ac:dyDescent="0.15">
      <c r="A92" s="104"/>
      <c r="B92" s="10" t="s">
        <v>157</v>
      </c>
      <c r="C92" s="105"/>
      <c r="D92" s="104"/>
    </row>
    <row r="93" spans="1:4" s="4" customFormat="1" ht="24.95" customHeight="1" x14ac:dyDescent="0.15">
      <c r="A93" s="104"/>
      <c r="B93" s="24" t="s">
        <v>734</v>
      </c>
      <c r="C93" s="105"/>
      <c r="D93" s="104"/>
    </row>
    <row r="94" spans="1:4" s="4" customFormat="1" ht="24.95" customHeight="1" x14ac:dyDescent="0.15">
      <c r="A94" s="104"/>
      <c r="B94" s="26" t="s">
        <v>735</v>
      </c>
      <c r="C94" s="105"/>
      <c r="D94" s="104"/>
    </row>
    <row r="95" spans="1:4" s="4" customFormat="1" ht="99.95" customHeight="1" x14ac:dyDescent="0.15">
      <c r="A95" s="14" t="s">
        <v>721</v>
      </c>
      <c r="B95" s="14"/>
      <c r="C95" s="9" t="s">
        <v>91</v>
      </c>
      <c r="D95" s="14" t="s">
        <v>727</v>
      </c>
    </row>
    <row r="96" spans="1:4" s="4" customFormat="1" ht="24.95" customHeight="1" x14ac:dyDescent="0.15">
      <c r="A96" s="104" t="s">
        <v>886</v>
      </c>
      <c r="B96" s="22" t="s">
        <v>722</v>
      </c>
      <c r="C96" s="104" t="s">
        <v>36</v>
      </c>
      <c r="D96" s="105"/>
    </row>
    <row r="97" spans="1:4" s="4" customFormat="1" ht="24.95" customHeight="1" x14ac:dyDescent="0.15">
      <c r="A97" s="104"/>
      <c r="B97" s="22" t="s">
        <v>723</v>
      </c>
      <c r="C97" s="104"/>
      <c r="D97" s="105"/>
    </row>
    <row r="98" spans="1:4" s="4" customFormat="1" ht="24.95" customHeight="1" x14ac:dyDescent="0.15">
      <c r="A98" s="104"/>
      <c r="B98" s="22" t="s">
        <v>724</v>
      </c>
      <c r="C98" s="104"/>
      <c r="D98" s="105"/>
    </row>
    <row r="99" spans="1:4" s="4" customFormat="1" ht="24.95" customHeight="1" x14ac:dyDescent="0.15">
      <c r="A99" s="104"/>
      <c r="B99" s="23" t="s">
        <v>726</v>
      </c>
      <c r="C99" s="104"/>
      <c r="D99" s="105"/>
    </row>
    <row r="100" spans="1:4" s="4" customFormat="1" ht="24.95" customHeight="1" x14ac:dyDescent="0.15">
      <c r="A100" s="104"/>
      <c r="B100" s="10" t="s">
        <v>725</v>
      </c>
      <c r="C100" s="104"/>
      <c r="D100" s="105"/>
    </row>
    <row r="101" spans="1:4" s="4" customFormat="1" ht="24.95" customHeight="1" x14ac:dyDescent="0.15">
      <c r="A101" s="104"/>
      <c r="B101" s="10" t="s">
        <v>149</v>
      </c>
      <c r="C101" s="104"/>
      <c r="D101" s="105"/>
    </row>
    <row r="102" spans="1:4" s="4" customFormat="1" ht="24.95" customHeight="1" x14ac:dyDescent="0.15">
      <c r="A102" s="104"/>
      <c r="B102" s="10" t="s">
        <v>160</v>
      </c>
      <c r="C102" s="104"/>
      <c r="D102" s="105"/>
    </row>
    <row r="103" spans="1:4" s="4" customFormat="1" ht="24.95" customHeight="1" x14ac:dyDescent="0.15">
      <c r="A103" s="104"/>
      <c r="B103" s="10" t="s">
        <v>152</v>
      </c>
      <c r="C103" s="104"/>
      <c r="D103" s="105"/>
    </row>
    <row r="104" spans="1:4" s="4" customFormat="1" ht="24.95" customHeight="1" x14ac:dyDescent="0.15">
      <c r="A104" s="104"/>
      <c r="B104" s="10" t="s">
        <v>151</v>
      </c>
      <c r="C104" s="104"/>
      <c r="D104" s="105"/>
    </row>
    <row r="105" spans="1:4" s="4" customFormat="1" ht="24.95" customHeight="1" x14ac:dyDescent="0.15">
      <c r="A105" s="104"/>
      <c r="B105" s="10" t="s">
        <v>150</v>
      </c>
      <c r="C105" s="104"/>
      <c r="D105" s="105"/>
    </row>
    <row r="106" spans="1:4" s="4" customFormat="1" ht="24.95" customHeight="1" x14ac:dyDescent="0.15">
      <c r="A106" s="104"/>
      <c r="B106" s="24" t="s">
        <v>737</v>
      </c>
      <c r="C106" s="104"/>
      <c r="D106" s="105"/>
    </row>
    <row r="107" spans="1:4" s="4" customFormat="1" ht="24.95" customHeight="1" x14ac:dyDescent="0.15">
      <c r="A107" s="104"/>
      <c r="B107" s="10" t="s">
        <v>161</v>
      </c>
      <c r="C107" s="104"/>
      <c r="D107" s="105"/>
    </row>
    <row r="108" spans="1:4" s="4" customFormat="1" ht="24.95" customHeight="1" x14ac:dyDescent="0.15">
      <c r="A108" s="104"/>
      <c r="B108" s="10" t="s">
        <v>162</v>
      </c>
      <c r="C108" s="104"/>
      <c r="D108" s="105"/>
    </row>
    <row r="109" spans="1:4" ht="24.95" customHeight="1" x14ac:dyDescent="0.15">
      <c r="A109" s="83" t="s">
        <v>13</v>
      </c>
      <c r="B109" s="83"/>
      <c r="C109" s="83"/>
      <c r="D109" s="83"/>
    </row>
    <row r="110" spans="1:4" s="4" customFormat="1" ht="99.95" customHeight="1" x14ac:dyDescent="0.15">
      <c r="A110" s="14" t="s">
        <v>539</v>
      </c>
      <c r="B110" s="14"/>
      <c r="C110" s="9" t="s">
        <v>92</v>
      </c>
      <c r="D110" s="14" t="s">
        <v>42</v>
      </c>
    </row>
    <row r="111" spans="1:4" s="4" customFormat="1" ht="24.95" customHeight="1" x14ac:dyDescent="0.15">
      <c r="A111" s="104" t="s">
        <v>37</v>
      </c>
      <c r="B111" s="10" t="s">
        <v>104</v>
      </c>
      <c r="C111" s="104"/>
      <c r="D111" s="90"/>
    </row>
    <row r="112" spans="1:4" s="4" customFormat="1" ht="24.95" customHeight="1" x14ac:dyDescent="0.15">
      <c r="A112" s="104"/>
      <c r="B112" s="10" t="s">
        <v>165</v>
      </c>
      <c r="C112" s="104"/>
      <c r="D112" s="90"/>
    </row>
    <row r="113" spans="1:4" s="4" customFormat="1" ht="24.95" customHeight="1" x14ac:dyDescent="0.15">
      <c r="A113" s="104"/>
      <c r="B113" s="10" t="s">
        <v>166</v>
      </c>
      <c r="C113" s="104"/>
      <c r="D113" s="90"/>
    </row>
    <row r="114" spans="1:4" s="4" customFormat="1" ht="24.95" customHeight="1" x14ac:dyDescent="0.15">
      <c r="A114" s="104"/>
      <c r="B114" s="10" t="s">
        <v>167</v>
      </c>
      <c r="C114" s="104"/>
      <c r="D114" s="90"/>
    </row>
    <row r="115" spans="1:4" s="4" customFormat="1" ht="24.95" customHeight="1" x14ac:dyDescent="0.15">
      <c r="A115" s="104"/>
      <c r="B115" s="10" t="s">
        <v>168</v>
      </c>
      <c r="C115" s="104"/>
      <c r="D115" s="90"/>
    </row>
    <row r="116" spans="1:4" s="4" customFormat="1" ht="24.95" customHeight="1" x14ac:dyDescent="0.15">
      <c r="A116" s="104"/>
      <c r="B116" s="10" t="s">
        <v>169</v>
      </c>
      <c r="C116" s="104"/>
      <c r="D116" s="90"/>
    </row>
    <row r="117" spans="1:4" s="4" customFormat="1" ht="24.95" customHeight="1" x14ac:dyDescent="0.15">
      <c r="A117" s="104"/>
      <c r="B117" s="10" t="s">
        <v>170</v>
      </c>
      <c r="C117" s="104"/>
      <c r="D117" s="90"/>
    </row>
    <row r="118" spans="1:4" s="4" customFormat="1" ht="24.95" customHeight="1" x14ac:dyDescent="0.15">
      <c r="A118" s="104"/>
      <c r="B118" s="13" t="s">
        <v>171</v>
      </c>
      <c r="C118" s="104"/>
      <c r="D118" s="90"/>
    </row>
    <row r="119" spans="1:4" s="4" customFormat="1" ht="24.95" customHeight="1" x14ac:dyDescent="0.15">
      <c r="A119" s="104"/>
      <c r="B119" s="13" t="s">
        <v>172</v>
      </c>
      <c r="C119" s="104"/>
      <c r="D119" s="90"/>
    </row>
    <row r="120" spans="1:4" s="4" customFormat="1" ht="24.95" customHeight="1" x14ac:dyDescent="0.15">
      <c r="A120" s="104"/>
      <c r="B120" s="10" t="s">
        <v>163</v>
      </c>
      <c r="C120" s="104"/>
      <c r="D120" s="90"/>
    </row>
    <row r="121" spans="1:4" s="4" customFormat="1" ht="24.95" customHeight="1" x14ac:dyDescent="0.15">
      <c r="A121" s="104"/>
      <c r="B121" s="10" t="s">
        <v>164</v>
      </c>
      <c r="C121" s="104"/>
      <c r="D121" s="90"/>
    </row>
    <row r="122" spans="1:4" s="4" customFormat="1" ht="24.95" customHeight="1" x14ac:dyDescent="0.15">
      <c r="A122" s="104" t="s">
        <v>38</v>
      </c>
      <c r="B122" s="10" t="s">
        <v>116</v>
      </c>
      <c r="C122" s="104"/>
      <c r="D122" s="90"/>
    </row>
    <row r="123" spans="1:4" s="4" customFormat="1" ht="24.95" customHeight="1" x14ac:dyDescent="0.15">
      <c r="A123" s="104"/>
      <c r="B123" s="10" t="s">
        <v>175</v>
      </c>
      <c r="C123" s="104"/>
      <c r="D123" s="90"/>
    </row>
    <row r="124" spans="1:4" s="4" customFormat="1" ht="24.95" customHeight="1" x14ac:dyDescent="0.15">
      <c r="A124" s="104"/>
      <c r="B124" s="33" t="s">
        <v>771</v>
      </c>
      <c r="C124" s="104"/>
      <c r="D124" s="90"/>
    </row>
    <row r="125" spans="1:4" s="4" customFormat="1" ht="24.95" customHeight="1" x14ac:dyDescent="0.15">
      <c r="A125" s="104"/>
      <c r="B125" s="10" t="s">
        <v>176</v>
      </c>
      <c r="C125" s="104"/>
      <c r="D125" s="90"/>
    </row>
    <row r="126" spans="1:4" s="4" customFormat="1" ht="24.95" customHeight="1" x14ac:dyDescent="0.15">
      <c r="A126" s="104"/>
      <c r="B126" s="10" t="s">
        <v>115</v>
      </c>
      <c r="C126" s="104"/>
      <c r="D126" s="90"/>
    </row>
    <row r="127" spans="1:4" s="4" customFormat="1" ht="24.95" customHeight="1" x14ac:dyDescent="0.15">
      <c r="A127" s="104"/>
      <c r="B127" s="10" t="s">
        <v>178</v>
      </c>
      <c r="C127" s="104"/>
      <c r="D127" s="90"/>
    </row>
    <row r="128" spans="1:4" s="4" customFormat="1" ht="24.95" customHeight="1" x14ac:dyDescent="0.15">
      <c r="A128" s="104"/>
      <c r="B128" s="10" t="s">
        <v>179</v>
      </c>
      <c r="C128" s="104"/>
      <c r="D128" s="90"/>
    </row>
    <row r="129" spans="1:4" s="4" customFormat="1" ht="24.95" customHeight="1" x14ac:dyDescent="0.15">
      <c r="A129" s="104"/>
      <c r="B129" s="10" t="s">
        <v>770</v>
      </c>
      <c r="C129" s="104"/>
      <c r="D129" s="90"/>
    </row>
    <row r="130" spans="1:4" s="4" customFormat="1" ht="24.95" customHeight="1" x14ac:dyDescent="0.15">
      <c r="A130" s="104"/>
      <c r="B130" s="10" t="s">
        <v>177</v>
      </c>
      <c r="C130" s="104"/>
      <c r="D130" s="90"/>
    </row>
    <row r="131" spans="1:4" s="4" customFormat="1" ht="24.95" customHeight="1" x14ac:dyDescent="0.15">
      <c r="A131" s="104"/>
      <c r="B131" s="10" t="s">
        <v>174</v>
      </c>
      <c r="C131" s="104"/>
      <c r="D131" s="90"/>
    </row>
    <row r="132" spans="1:4" s="4" customFormat="1" ht="24.95" customHeight="1" x14ac:dyDescent="0.15">
      <c r="A132" s="104"/>
      <c r="B132" s="10" t="s">
        <v>173</v>
      </c>
      <c r="C132" s="104"/>
      <c r="D132" s="90"/>
    </row>
    <row r="133" spans="1:4" s="4" customFormat="1" ht="24.95" customHeight="1" x14ac:dyDescent="0.15">
      <c r="A133" s="104" t="s">
        <v>39</v>
      </c>
      <c r="B133" s="10" t="s">
        <v>180</v>
      </c>
      <c r="C133" s="104"/>
      <c r="D133" s="113"/>
    </row>
    <row r="134" spans="1:4" s="4" customFormat="1" ht="24.95" customHeight="1" x14ac:dyDescent="0.15">
      <c r="A134" s="104"/>
      <c r="B134" s="10" t="s">
        <v>181</v>
      </c>
      <c r="C134" s="104"/>
      <c r="D134" s="113"/>
    </row>
    <row r="135" spans="1:4" s="4" customFormat="1" ht="24.95" customHeight="1" x14ac:dyDescent="0.15">
      <c r="A135" s="104"/>
      <c r="B135" s="10" t="s">
        <v>182</v>
      </c>
      <c r="C135" s="104"/>
      <c r="D135" s="113"/>
    </row>
    <row r="136" spans="1:4" s="4" customFormat="1" ht="24.95" customHeight="1" x14ac:dyDescent="0.15">
      <c r="A136" s="104"/>
      <c r="B136" s="10" t="s">
        <v>183</v>
      </c>
      <c r="C136" s="104"/>
      <c r="D136" s="113"/>
    </row>
    <row r="137" spans="1:4" s="4" customFormat="1" ht="24.95" customHeight="1" x14ac:dyDescent="0.15">
      <c r="A137" s="104"/>
      <c r="B137" s="10" t="s">
        <v>184</v>
      </c>
      <c r="C137" s="104"/>
      <c r="D137" s="113"/>
    </row>
    <row r="138" spans="1:4" s="4" customFormat="1" ht="24.95" customHeight="1" x14ac:dyDescent="0.15">
      <c r="A138" s="104"/>
      <c r="B138" s="10" t="s">
        <v>185</v>
      </c>
      <c r="C138" s="104"/>
      <c r="D138" s="113"/>
    </row>
    <row r="139" spans="1:4" s="4" customFormat="1" ht="24.95" customHeight="1" x14ac:dyDescent="0.15">
      <c r="A139" s="104"/>
      <c r="B139" s="10" t="s">
        <v>186</v>
      </c>
      <c r="C139" s="104"/>
      <c r="D139" s="113"/>
    </row>
    <row r="140" spans="1:4" s="4" customFormat="1" ht="24.95" customHeight="1" x14ac:dyDescent="0.15">
      <c r="A140" s="104"/>
      <c r="B140" s="10" t="s">
        <v>187</v>
      </c>
      <c r="C140" s="104"/>
      <c r="D140" s="113"/>
    </row>
    <row r="141" spans="1:4" s="4" customFormat="1" ht="24.95" customHeight="1" x14ac:dyDescent="0.15">
      <c r="A141" s="104"/>
      <c r="B141" s="10" t="s">
        <v>188</v>
      </c>
      <c r="C141" s="104"/>
      <c r="D141" s="113"/>
    </row>
    <row r="142" spans="1:4" s="4" customFormat="1" ht="24.95" customHeight="1" x14ac:dyDescent="0.15">
      <c r="A142" s="104"/>
      <c r="B142" s="10" t="s">
        <v>175</v>
      </c>
      <c r="C142" s="104"/>
      <c r="D142" s="113"/>
    </row>
    <row r="143" spans="1:4" s="4" customFormat="1" ht="24.95" customHeight="1" x14ac:dyDescent="0.15">
      <c r="A143" s="104"/>
      <c r="B143" s="10" t="s">
        <v>189</v>
      </c>
      <c r="C143" s="104"/>
      <c r="D143" s="113"/>
    </row>
    <row r="144" spans="1:4" s="4" customFormat="1" ht="24.95" customHeight="1" x14ac:dyDescent="0.15">
      <c r="A144" s="104"/>
      <c r="B144" s="10" t="s">
        <v>190</v>
      </c>
      <c r="C144" s="104"/>
      <c r="D144" s="113"/>
    </row>
    <row r="145" spans="1:4" s="4" customFormat="1" ht="24.95" customHeight="1" x14ac:dyDescent="0.15">
      <c r="A145" s="104"/>
      <c r="B145" s="10" t="s">
        <v>191</v>
      </c>
      <c r="C145" s="104"/>
      <c r="D145" s="113"/>
    </row>
    <row r="146" spans="1:4" s="4" customFormat="1" ht="24.95" customHeight="1" x14ac:dyDescent="0.15">
      <c r="A146" s="104"/>
      <c r="B146" s="10" t="s">
        <v>192</v>
      </c>
      <c r="C146" s="104"/>
      <c r="D146" s="113"/>
    </row>
    <row r="147" spans="1:4" s="4" customFormat="1" ht="24.95" customHeight="1" x14ac:dyDescent="0.15">
      <c r="A147" s="104"/>
      <c r="B147" s="10" t="s">
        <v>193</v>
      </c>
      <c r="C147" s="104"/>
      <c r="D147" s="113"/>
    </row>
    <row r="148" spans="1:4" s="4" customFormat="1" ht="24.95" customHeight="1" x14ac:dyDescent="0.15">
      <c r="A148" s="104"/>
      <c r="B148" s="10" t="s">
        <v>194</v>
      </c>
      <c r="C148" s="104"/>
      <c r="D148" s="113"/>
    </row>
    <row r="149" spans="1:4" s="4" customFormat="1" ht="24.95" customHeight="1" x14ac:dyDescent="0.15">
      <c r="A149" s="104"/>
      <c r="B149" s="10" t="s">
        <v>195</v>
      </c>
      <c r="C149" s="104"/>
      <c r="D149" s="113"/>
    </row>
    <row r="150" spans="1:4" s="4" customFormat="1" ht="24.95" customHeight="1" x14ac:dyDescent="0.15">
      <c r="A150" s="104"/>
      <c r="B150" s="10" t="s">
        <v>196</v>
      </c>
      <c r="C150" s="104"/>
      <c r="D150" s="113"/>
    </row>
    <row r="151" spans="1:4" s="4" customFormat="1" ht="24.95" customHeight="1" x14ac:dyDescent="0.15">
      <c r="A151" s="104"/>
      <c r="B151" s="10" t="s">
        <v>197</v>
      </c>
      <c r="C151" s="104"/>
      <c r="D151" s="113"/>
    </row>
    <row r="152" spans="1:4" s="4" customFormat="1" ht="24.95" customHeight="1" x14ac:dyDescent="0.15">
      <c r="A152" s="104"/>
      <c r="B152" s="10" t="s">
        <v>198</v>
      </c>
      <c r="C152" s="104"/>
      <c r="D152" s="113"/>
    </row>
    <row r="153" spans="1:4" s="4" customFormat="1" ht="24.95" customHeight="1" x14ac:dyDescent="0.15">
      <c r="A153" s="104"/>
      <c r="B153" s="10" t="s">
        <v>199</v>
      </c>
      <c r="C153" s="104"/>
      <c r="D153" s="113"/>
    </row>
    <row r="154" spans="1:4" s="4" customFormat="1" ht="24.95" customHeight="1" x14ac:dyDescent="0.15">
      <c r="A154" s="104" t="s">
        <v>40</v>
      </c>
      <c r="B154" s="10" t="s">
        <v>188</v>
      </c>
      <c r="C154" s="104"/>
      <c r="D154" s="90"/>
    </row>
    <row r="155" spans="1:4" s="4" customFormat="1" ht="24.95" customHeight="1" x14ac:dyDescent="0.15">
      <c r="A155" s="104"/>
      <c r="B155" s="10" t="s">
        <v>200</v>
      </c>
      <c r="C155" s="104"/>
      <c r="D155" s="90"/>
    </row>
    <row r="156" spans="1:4" s="4" customFormat="1" ht="24.95" customHeight="1" x14ac:dyDescent="0.15">
      <c r="A156" s="104"/>
      <c r="B156" s="10" t="s">
        <v>179</v>
      </c>
      <c r="C156" s="104"/>
      <c r="D156" s="90"/>
    </row>
    <row r="157" spans="1:4" s="4" customFormat="1" ht="24.95" customHeight="1" x14ac:dyDescent="0.15">
      <c r="A157" s="104"/>
      <c r="B157" s="10" t="s">
        <v>189</v>
      </c>
      <c r="C157" s="104"/>
      <c r="D157" s="90"/>
    </row>
    <row r="158" spans="1:4" s="4" customFormat="1" ht="24.95" customHeight="1" x14ac:dyDescent="0.15">
      <c r="A158" s="104"/>
      <c r="B158" s="10" t="s">
        <v>201</v>
      </c>
      <c r="C158" s="104"/>
      <c r="D158" s="90"/>
    </row>
    <row r="159" spans="1:4" s="4" customFormat="1" ht="24.95" customHeight="1" x14ac:dyDescent="0.15">
      <c r="A159" s="104"/>
      <c r="B159" s="10" t="s">
        <v>780</v>
      </c>
      <c r="C159" s="104"/>
      <c r="D159" s="90"/>
    </row>
    <row r="160" spans="1:4" s="4" customFormat="1" ht="24.95" customHeight="1" x14ac:dyDescent="0.15">
      <c r="A160" s="104"/>
      <c r="B160" s="10" t="s">
        <v>781</v>
      </c>
      <c r="C160" s="104"/>
      <c r="D160" s="90"/>
    </row>
    <row r="161" spans="1:4" s="4" customFormat="1" ht="24.95" customHeight="1" x14ac:dyDescent="0.15">
      <c r="A161" s="104"/>
      <c r="B161" s="10" t="s">
        <v>192</v>
      </c>
      <c r="C161" s="104"/>
      <c r="D161" s="90"/>
    </row>
    <row r="162" spans="1:4" s="4" customFormat="1" ht="24.95" customHeight="1" x14ac:dyDescent="0.15">
      <c r="A162" s="104"/>
      <c r="B162" s="10" t="s">
        <v>202</v>
      </c>
      <c r="C162" s="104"/>
      <c r="D162" s="90"/>
    </row>
    <row r="163" spans="1:4" s="4" customFormat="1" ht="24.95" customHeight="1" x14ac:dyDescent="0.15">
      <c r="A163" s="104"/>
      <c r="B163" s="10" t="s">
        <v>203</v>
      </c>
      <c r="C163" s="104"/>
      <c r="D163" s="90"/>
    </row>
    <row r="164" spans="1:4" s="4" customFormat="1" ht="24.95" customHeight="1" x14ac:dyDescent="0.15">
      <c r="A164" s="104"/>
      <c r="B164" s="10" t="s">
        <v>204</v>
      </c>
      <c r="C164" s="104"/>
      <c r="D164" s="90"/>
    </row>
    <row r="165" spans="1:4" s="4" customFormat="1" ht="24.95" customHeight="1" x14ac:dyDescent="0.15">
      <c r="A165" s="104"/>
      <c r="B165" s="10" t="s">
        <v>205</v>
      </c>
      <c r="C165" s="104"/>
      <c r="D165" s="90"/>
    </row>
    <row r="166" spans="1:4" s="4" customFormat="1" ht="24.95" customHeight="1" x14ac:dyDescent="0.15">
      <c r="A166" s="104"/>
      <c r="B166" s="10" t="s">
        <v>206</v>
      </c>
      <c r="C166" s="104"/>
      <c r="D166" s="90"/>
    </row>
    <row r="167" spans="1:4" s="4" customFormat="1" ht="24.95" customHeight="1" x14ac:dyDescent="0.15">
      <c r="A167" s="104"/>
      <c r="B167" s="10" t="s">
        <v>207</v>
      </c>
      <c r="C167" s="104"/>
      <c r="D167" s="90"/>
    </row>
    <row r="168" spans="1:4" s="4" customFormat="1" ht="24.95" customHeight="1" x14ac:dyDescent="0.15">
      <c r="A168" s="104"/>
      <c r="B168" s="10" t="s">
        <v>208</v>
      </c>
      <c r="C168" s="104"/>
      <c r="D168" s="90"/>
    </row>
    <row r="169" spans="1:4" s="4" customFormat="1" ht="24.95" customHeight="1" x14ac:dyDescent="0.15">
      <c r="A169" s="104" t="s">
        <v>41</v>
      </c>
      <c r="B169" s="10" t="s">
        <v>144</v>
      </c>
      <c r="C169" s="104"/>
      <c r="D169" s="90"/>
    </row>
    <row r="170" spans="1:4" s="4" customFormat="1" ht="24.95" customHeight="1" x14ac:dyDescent="0.15">
      <c r="A170" s="104"/>
      <c r="B170" s="10" t="s">
        <v>180</v>
      </c>
      <c r="C170" s="104"/>
      <c r="D170" s="90"/>
    </row>
    <row r="171" spans="1:4" s="4" customFormat="1" ht="24.95" customHeight="1" x14ac:dyDescent="0.15">
      <c r="A171" s="104"/>
      <c r="B171" s="10" t="s">
        <v>209</v>
      </c>
      <c r="C171" s="104"/>
      <c r="D171" s="90"/>
    </row>
    <row r="172" spans="1:4" s="4" customFormat="1" ht="24.95" customHeight="1" x14ac:dyDescent="0.15">
      <c r="A172" s="104"/>
      <c r="B172" s="10" t="s">
        <v>197</v>
      </c>
      <c r="C172" s="104"/>
      <c r="D172" s="90"/>
    </row>
    <row r="173" spans="1:4" s="4" customFormat="1" ht="24.95" customHeight="1" x14ac:dyDescent="0.15">
      <c r="A173" s="104"/>
      <c r="B173" s="10" t="s">
        <v>203</v>
      </c>
      <c r="C173" s="104"/>
      <c r="D173" s="90"/>
    </row>
    <row r="174" spans="1:4" s="4" customFormat="1" ht="24.95" customHeight="1" x14ac:dyDescent="0.15">
      <c r="A174" s="104"/>
      <c r="B174" s="10" t="s">
        <v>205</v>
      </c>
      <c r="C174" s="104"/>
      <c r="D174" s="90"/>
    </row>
    <row r="175" spans="1:4" ht="24.95" customHeight="1" x14ac:dyDescent="0.15">
      <c r="A175" s="83" t="s">
        <v>1077</v>
      </c>
      <c r="B175" s="83"/>
      <c r="C175" s="83"/>
      <c r="D175" s="83"/>
    </row>
    <row r="176" spans="1:4" ht="99.95" customHeight="1" x14ac:dyDescent="0.15">
      <c r="A176" s="14" t="s">
        <v>1069</v>
      </c>
      <c r="B176" s="14"/>
      <c r="C176" s="9" t="s">
        <v>93</v>
      </c>
      <c r="D176" s="14"/>
    </row>
    <row r="177" spans="1:4" s="4" customFormat="1" ht="24.95" customHeight="1" x14ac:dyDescent="0.15">
      <c r="A177" s="84" t="s">
        <v>1070</v>
      </c>
      <c r="B177" s="11" t="s">
        <v>122</v>
      </c>
      <c r="C177" s="95"/>
      <c r="D177" s="98" t="s">
        <v>43</v>
      </c>
    </row>
    <row r="178" spans="1:4" s="4" customFormat="1" ht="24.95" customHeight="1" x14ac:dyDescent="0.15">
      <c r="A178" s="85"/>
      <c r="B178" s="75" t="s">
        <v>1071</v>
      </c>
      <c r="C178" s="96"/>
      <c r="D178" s="99"/>
    </row>
    <row r="179" spans="1:4" s="4" customFormat="1" ht="24.95" customHeight="1" x14ac:dyDescent="0.15">
      <c r="A179" s="85"/>
      <c r="B179" s="11" t="s">
        <v>210</v>
      </c>
      <c r="C179" s="96"/>
      <c r="D179" s="99"/>
    </row>
    <row r="180" spans="1:4" s="4" customFormat="1" ht="24.95" customHeight="1" x14ac:dyDescent="0.15">
      <c r="A180" s="85"/>
      <c r="B180" s="11" t="s">
        <v>211</v>
      </c>
      <c r="C180" s="96"/>
      <c r="D180" s="99"/>
    </row>
    <row r="181" spans="1:4" s="4" customFormat="1" ht="24.95" customHeight="1" x14ac:dyDescent="0.15">
      <c r="A181" s="85"/>
      <c r="B181" s="11" t="s">
        <v>212</v>
      </c>
      <c r="C181" s="96"/>
      <c r="D181" s="99"/>
    </row>
    <row r="182" spans="1:4" s="4" customFormat="1" ht="24.95" customHeight="1" x14ac:dyDescent="0.15">
      <c r="A182" s="85"/>
      <c r="B182" s="11" t="s">
        <v>213</v>
      </c>
      <c r="C182" s="96"/>
      <c r="D182" s="99"/>
    </row>
    <row r="183" spans="1:4" s="4" customFormat="1" ht="24.95" customHeight="1" x14ac:dyDescent="0.15">
      <c r="A183" s="86"/>
      <c r="B183" s="11" t="s">
        <v>214</v>
      </c>
      <c r="C183" s="97"/>
      <c r="D183" s="100"/>
    </row>
    <row r="184" spans="1:4" s="4" customFormat="1" ht="99.95" customHeight="1" x14ac:dyDescent="0.15">
      <c r="A184" s="14" t="s">
        <v>732</v>
      </c>
      <c r="B184" s="14"/>
      <c r="C184" s="9" t="s">
        <v>94</v>
      </c>
      <c r="D184" s="14" t="s">
        <v>45</v>
      </c>
    </row>
    <row r="185" spans="1:4" s="4" customFormat="1" ht="24.95" customHeight="1" x14ac:dyDescent="0.15">
      <c r="A185" s="116" t="s">
        <v>886</v>
      </c>
      <c r="B185" s="11" t="s">
        <v>122</v>
      </c>
      <c r="C185" s="113"/>
      <c r="D185" s="113"/>
    </row>
    <row r="186" spans="1:4" s="4" customFormat="1" ht="24.95" customHeight="1" x14ac:dyDescent="0.15">
      <c r="A186" s="116"/>
      <c r="B186" s="11" t="s">
        <v>215</v>
      </c>
      <c r="C186" s="113"/>
      <c r="D186" s="113"/>
    </row>
    <row r="187" spans="1:4" s="4" customFormat="1" ht="24.95" customHeight="1" x14ac:dyDescent="0.15">
      <c r="A187" s="116"/>
      <c r="B187" s="39" t="s">
        <v>217</v>
      </c>
      <c r="C187" s="113"/>
      <c r="D187" s="113"/>
    </row>
    <row r="188" spans="1:4" s="4" customFormat="1" ht="24.95" customHeight="1" x14ac:dyDescent="0.15">
      <c r="A188" s="116"/>
      <c r="B188" s="11" t="s">
        <v>210</v>
      </c>
      <c r="C188" s="113"/>
      <c r="D188" s="113"/>
    </row>
    <row r="189" spans="1:4" s="4" customFormat="1" ht="24.95" customHeight="1" x14ac:dyDescent="0.15">
      <c r="A189" s="116"/>
      <c r="B189" s="11" t="s">
        <v>211</v>
      </c>
      <c r="C189" s="113"/>
      <c r="D189" s="113"/>
    </row>
    <row r="190" spans="1:4" s="4" customFormat="1" ht="24.95" customHeight="1" x14ac:dyDescent="0.15">
      <c r="A190" s="116"/>
      <c r="B190" s="11" t="s">
        <v>212</v>
      </c>
      <c r="C190" s="113"/>
      <c r="D190" s="113"/>
    </row>
    <row r="191" spans="1:4" s="4" customFormat="1" ht="24.95" customHeight="1" x14ac:dyDescent="0.15">
      <c r="A191" s="116"/>
      <c r="B191" s="40" t="s">
        <v>783</v>
      </c>
      <c r="C191" s="113"/>
      <c r="D191" s="113"/>
    </row>
    <row r="192" spans="1:4" s="4" customFormat="1" ht="24.95" customHeight="1" x14ac:dyDescent="0.15">
      <c r="A192" s="116"/>
      <c r="B192" s="11" t="s">
        <v>216</v>
      </c>
      <c r="C192" s="113"/>
      <c r="D192" s="113"/>
    </row>
    <row r="193" spans="1:4" s="4" customFormat="1" ht="24.95" customHeight="1" x14ac:dyDescent="0.15">
      <c r="A193" s="116"/>
      <c r="B193" s="11" t="s">
        <v>784</v>
      </c>
      <c r="C193" s="113"/>
      <c r="D193" s="113"/>
    </row>
    <row r="194" spans="1:4" s="4" customFormat="1" ht="24.95" customHeight="1" x14ac:dyDescent="0.15">
      <c r="A194" s="116"/>
      <c r="B194" s="40" t="s">
        <v>785</v>
      </c>
      <c r="C194" s="113"/>
      <c r="D194" s="113"/>
    </row>
    <row r="195" spans="1:4" s="4" customFormat="1" ht="99.95" customHeight="1" x14ac:dyDescent="0.15">
      <c r="A195" s="14" t="s">
        <v>1064</v>
      </c>
      <c r="B195" s="14"/>
      <c r="C195" s="9" t="s">
        <v>541</v>
      </c>
      <c r="D195" s="14" t="s">
        <v>44</v>
      </c>
    </row>
    <row r="196" spans="1:4" s="4" customFormat="1" ht="24.95" customHeight="1" x14ac:dyDescent="0.15">
      <c r="A196" s="104" t="s">
        <v>886</v>
      </c>
      <c r="B196" s="11" t="s">
        <v>217</v>
      </c>
      <c r="C196" s="90"/>
      <c r="D196" s="90"/>
    </row>
    <row r="197" spans="1:4" s="4" customFormat="1" ht="24.95" customHeight="1" x14ac:dyDescent="0.15">
      <c r="A197" s="104"/>
      <c r="B197" s="11" t="s">
        <v>214</v>
      </c>
      <c r="C197" s="90"/>
      <c r="D197" s="90"/>
    </row>
    <row r="198" spans="1:4" s="4" customFormat="1" ht="24.95" customHeight="1" x14ac:dyDescent="0.15">
      <c r="A198" s="104"/>
      <c r="B198" s="11" t="s">
        <v>213</v>
      </c>
      <c r="C198" s="90"/>
      <c r="D198" s="90"/>
    </row>
    <row r="199" spans="1:4" s="4" customFormat="1" ht="24.95" customHeight="1" x14ac:dyDescent="0.15">
      <c r="A199" s="104"/>
      <c r="B199" s="11" t="s">
        <v>218</v>
      </c>
      <c r="C199" s="90"/>
      <c r="D199" s="90"/>
    </row>
    <row r="200" spans="1:4" s="4" customFormat="1" ht="99.95" customHeight="1" x14ac:dyDescent="0.15">
      <c r="A200" s="14" t="s">
        <v>540</v>
      </c>
      <c r="B200" s="14"/>
      <c r="C200" s="9" t="s">
        <v>542</v>
      </c>
      <c r="D200" s="14" t="s">
        <v>46</v>
      </c>
    </row>
    <row r="201" spans="1:4" s="4" customFormat="1" ht="24.95" customHeight="1" x14ac:dyDescent="0.15">
      <c r="A201" s="98" t="s">
        <v>886</v>
      </c>
      <c r="B201" s="11" t="s">
        <v>219</v>
      </c>
      <c r="C201" s="113"/>
      <c r="D201" s="113"/>
    </row>
    <row r="202" spans="1:4" s="4" customFormat="1" ht="24.95" customHeight="1" x14ac:dyDescent="0.15">
      <c r="A202" s="100"/>
      <c r="B202" s="11" t="s">
        <v>220</v>
      </c>
      <c r="C202" s="113"/>
      <c r="D202" s="113"/>
    </row>
    <row r="203" spans="1:4" ht="24.95" customHeight="1" x14ac:dyDescent="0.15">
      <c r="A203" s="83" t="s">
        <v>12</v>
      </c>
      <c r="B203" s="83"/>
      <c r="C203" s="83"/>
      <c r="D203" s="83"/>
    </row>
    <row r="204" spans="1:4" s="4" customFormat="1" ht="99.95" customHeight="1" x14ac:dyDescent="0.15">
      <c r="A204" s="14" t="s">
        <v>543</v>
      </c>
      <c r="B204" s="14"/>
      <c r="C204" s="9" t="s">
        <v>508</v>
      </c>
      <c r="D204" s="14" t="s">
        <v>3</v>
      </c>
    </row>
    <row r="205" spans="1:4" s="4" customFormat="1" ht="24.95" customHeight="1" x14ac:dyDescent="0.15">
      <c r="A205" s="116" t="s">
        <v>1074</v>
      </c>
      <c r="B205" s="28" t="s">
        <v>222</v>
      </c>
      <c r="C205" s="92"/>
      <c r="D205" s="92"/>
    </row>
    <row r="206" spans="1:4" s="4" customFormat="1" ht="24.95" customHeight="1" x14ac:dyDescent="0.15">
      <c r="A206" s="116"/>
      <c r="B206" s="28" t="s">
        <v>224</v>
      </c>
      <c r="C206" s="92"/>
      <c r="D206" s="92"/>
    </row>
    <row r="207" spans="1:4" s="4" customFormat="1" ht="24.95" customHeight="1" x14ac:dyDescent="0.15">
      <c r="A207" s="116"/>
      <c r="B207" s="28" t="s">
        <v>225</v>
      </c>
      <c r="C207" s="92"/>
      <c r="D207" s="92"/>
    </row>
    <row r="208" spans="1:4" s="4" customFormat="1" ht="24.95" customHeight="1" x14ac:dyDescent="0.15">
      <c r="A208" s="116"/>
      <c r="B208" s="28" t="s">
        <v>226</v>
      </c>
      <c r="C208" s="92"/>
      <c r="D208" s="92"/>
    </row>
    <row r="209" spans="1:4" s="4" customFormat="1" ht="24.95" customHeight="1" x14ac:dyDescent="0.15">
      <c r="A209" s="116"/>
      <c r="B209" s="28" t="s">
        <v>227</v>
      </c>
      <c r="C209" s="92"/>
      <c r="D209" s="92"/>
    </row>
    <row r="210" spans="1:4" s="4" customFormat="1" ht="99.95" customHeight="1" x14ac:dyDescent="0.15">
      <c r="A210" s="14" t="s">
        <v>544</v>
      </c>
      <c r="B210" s="14"/>
      <c r="C210" s="9" t="s">
        <v>509</v>
      </c>
      <c r="D210" s="14" t="s">
        <v>17</v>
      </c>
    </row>
    <row r="211" spans="1:4" s="4" customFormat="1" ht="24.95" customHeight="1" x14ac:dyDescent="0.15">
      <c r="A211" s="116" t="s">
        <v>4</v>
      </c>
      <c r="B211" s="12" t="s">
        <v>228</v>
      </c>
      <c r="C211" s="82"/>
      <c r="D211" s="82"/>
    </row>
    <row r="212" spans="1:4" s="4" customFormat="1" ht="24.95" customHeight="1" x14ac:dyDescent="0.15">
      <c r="A212" s="116"/>
      <c r="B212" s="12" t="s">
        <v>229</v>
      </c>
      <c r="C212" s="82"/>
      <c r="D212" s="82"/>
    </row>
    <row r="213" spans="1:4" s="4" customFormat="1" ht="24.95" customHeight="1" x14ac:dyDescent="0.15">
      <c r="A213" s="116"/>
      <c r="B213" s="12" t="s">
        <v>230</v>
      </c>
      <c r="C213" s="82"/>
      <c r="D213" s="82"/>
    </row>
    <row r="214" spans="1:4" s="4" customFormat="1" ht="24.95" customHeight="1" x14ac:dyDescent="0.15">
      <c r="A214" s="116"/>
      <c r="B214" s="12" t="s">
        <v>231</v>
      </c>
      <c r="C214" s="82"/>
      <c r="D214" s="82"/>
    </row>
    <row r="215" spans="1:4" s="4" customFormat="1" ht="24.95" customHeight="1" x14ac:dyDescent="0.15">
      <c r="A215" s="116" t="s">
        <v>10</v>
      </c>
      <c r="B215" s="12" t="s">
        <v>751</v>
      </c>
      <c r="C215" s="82"/>
      <c r="D215" s="82"/>
    </row>
    <row r="216" spans="1:4" s="4" customFormat="1" ht="24.95" customHeight="1" x14ac:dyDescent="0.15">
      <c r="A216" s="116"/>
      <c r="B216" s="12" t="s">
        <v>232</v>
      </c>
      <c r="C216" s="82"/>
      <c r="D216" s="82"/>
    </row>
    <row r="217" spans="1:4" s="4" customFormat="1" ht="24.95" customHeight="1" x14ac:dyDescent="0.15">
      <c r="A217" s="116"/>
      <c r="B217" s="12" t="s">
        <v>233</v>
      </c>
      <c r="C217" s="82"/>
      <c r="D217" s="82"/>
    </row>
    <row r="218" spans="1:4" s="4" customFormat="1" ht="24.95" customHeight="1" x14ac:dyDescent="0.15">
      <c r="A218" s="116"/>
      <c r="B218" s="12" t="s">
        <v>234</v>
      </c>
      <c r="C218" s="82"/>
      <c r="D218" s="82"/>
    </row>
    <row r="219" spans="1:4" s="4" customFormat="1" ht="99.95" customHeight="1" x14ac:dyDescent="0.15">
      <c r="A219" s="14" t="s">
        <v>545</v>
      </c>
      <c r="B219" s="14"/>
      <c r="C219" s="9" t="s">
        <v>510</v>
      </c>
      <c r="D219" s="14" t="s">
        <v>18</v>
      </c>
    </row>
    <row r="220" spans="1:4" s="4" customFormat="1" ht="24.95" customHeight="1" x14ac:dyDescent="0.15">
      <c r="A220" s="116" t="s">
        <v>47</v>
      </c>
      <c r="B220" s="12" t="s">
        <v>235</v>
      </c>
      <c r="C220" s="116"/>
      <c r="D220" s="116"/>
    </row>
    <row r="221" spans="1:4" s="4" customFormat="1" ht="24.95" customHeight="1" x14ac:dyDescent="0.15">
      <c r="A221" s="116"/>
      <c r="B221" s="12" t="s">
        <v>236</v>
      </c>
      <c r="C221" s="116"/>
      <c r="D221" s="116"/>
    </row>
    <row r="222" spans="1:4" s="4" customFormat="1" ht="24.95" customHeight="1" x14ac:dyDescent="0.15">
      <c r="A222" s="116"/>
      <c r="B222" s="12" t="s">
        <v>237</v>
      </c>
      <c r="C222" s="116"/>
      <c r="D222" s="116"/>
    </row>
    <row r="223" spans="1:4" s="4" customFormat="1" ht="24.95" customHeight="1" x14ac:dyDescent="0.15">
      <c r="A223" s="116"/>
      <c r="B223" s="12" t="s">
        <v>223</v>
      </c>
      <c r="C223" s="116"/>
      <c r="D223" s="116"/>
    </row>
    <row r="224" spans="1:4" s="4" customFormat="1" ht="24.95" customHeight="1" x14ac:dyDescent="0.15">
      <c r="A224" s="116"/>
      <c r="B224" s="12" t="s">
        <v>225</v>
      </c>
      <c r="C224" s="116"/>
      <c r="D224" s="116"/>
    </row>
    <row r="225" spans="1:4" s="4" customFormat="1" ht="24.95" customHeight="1" x14ac:dyDescent="0.15">
      <c r="A225" s="116"/>
      <c r="B225" s="12" t="s">
        <v>238</v>
      </c>
      <c r="C225" s="116"/>
      <c r="D225" s="116"/>
    </row>
    <row r="226" spans="1:4" s="4" customFormat="1" ht="99.95" customHeight="1" x14ac:dyDescent="0.15">
      <c r="A226" s="14" t="s">
        <v>546</v>
      </c>
      <c r="B226" s="14"/>
      <c r="C226" s="9" t="s">
        <v>511</v>
      </c>
      <c r="D226" s="14" t="s">
        <v>18</v>
      </c>
    </row>
    <row r="227" spans="1:4" s="4" customFormat="1" ht="24.95" customHeight="1" x14ac:dyDescent="0.15">
      <c r="A227" s="116" t="s">
        <v>1081</v>
      </c>
      <c r="B227" s="12" t="s">
        <v>221</v>
      </c>
      <c r="C227" s="82"/>
      <c r="D227" s="82"/>
    </row>
    <row r="228" spans="1:4" s="4" customFormat="1" ht="24.95" customHeight="1" x14ac:dyDescent="0.15">
      <c r="A228" s="116"/>
      <c r="B228" s="12" t="s">
        <v>222</v>
      </c>
      <c r="C228" s="82"/>
      <c r="D228" s="82"/>
    </row>
    <row r="229" spans="1:4" s="4" customFormat="1" ht="24.95" customHeight="1" x14ac:dyDescent="0.15">
      <c r="A229" s="116"/>
      <c r="B229" s="12" t="s">
        <v>239</v>
      </c>
      <c r="C229" s="82"/>
      <c r="D229" s="82"/>
    </row>
    <row r="230" spans="1:4" s="4" customFormat="1" ht="24.95" customHeight="1" x14ac:dyDescent="0.15">
      <c r="A230" s="79" t="s">
        <v>1080</v>
      </c>
      <c r="B230" s="77" t="s">
        <v>1067</v>
      </c>
      <c r="C230" s="82"/>
      <c r="D230" s="82"/>
    </row>
    <row r="231" spans="1:4" s="4" customFormat="1" ht="24.95" customHeight="1" x14ac:dyDescent="0.15">
      <c r="A231" s="79"/>
      <c r="B231" s="77" t="s">
        <v>243</v>
      </c>
      <c r="C231" s="82"/>
      <c r="D231" s="82"/>
    </row>
    <row r="232" spans="1:4" s="4" customFormat="1" ht="24.95" customHeight="1" x14ac:dyDescent="0.15">
      <c r="A232" s="79"/>
      <c r="B232" s="77" t="s">
        <v>226</v>
      </c>
      <c r="C232" s="82"/>
      <c r="D232" s="82"/>
    </row>
    <row r="233" spans="1:4" s="4" customFormat="1" ht="24.95" customHeight="1" x14ac:dyDescent="0.15">
      <c r="A233" s="80" t="s">
        <v>1079</v>
      </c>
      <c r="B233" s="77" t="s">
        <v>242</v>
      </c>
      <c r="C233" s="82"/>
      <c r="D233" s="82"/>
    </row>
    <row r="234" spans="1:4" s="4" customFormat="1" ht="24.95" customHeight="1" x14ac:dyDescent="0.15">
      <c r="A234" s="80"/>
      <c r="B234" s="77" t="s">
        <v>240</v>
      </c>
      <c r="C234" s="82"/>
      <c r="D234" s="82"/>
    </row>
    <row r="235" spans="1:4" s="4" customFormat="1" ht="24.95" customHeight="1" x14ac:dyDescent="0.15">
      <c r="A235" s="80"/>
      <c r="B235" s="77" t="s">
        <v>241</v>
      </c>
      <c r="C235" s="82"/>
      <c r="D235" s="82"/>
    </row>
    <row r="236" spans="1:4" s="4" customFormat="1" ht="24.95" customHeight="1" x14ac:dyDescent="0.15">
      <c r="A236" s="81"/>
      <c r="B236" s="76" t="s">
        <v>1082</v>
      </c>
      <c r="C236" s="82"/>
      <c r="D236" s="82"/>
    </row>
    <row r="237" spans="1:4" ht="24.95" customHeight="1" x14ac:dyDescent="0.15">
      <c r="A237" s="83" t="s">
        <v>1086</v>
      </c>
      <c r="B237" s="83"/>
      <c r="C237" s="83"/>
      <c r="D237" s="83"/>
    </row>
    <row r="238" spans="1:4" s="4" customFormat="1" ht="99.95" customHeight="1" x14ac:dyDescent="0.15">
      <c r="A238" s="14" t="s">
        <v>547</v>
      </c>
      <c r="B238" s="14"/>
      <c r="C238" s="9" t="s">
        <v>512</v>
      </c>
      <c r="D238" s="14" t="s">
        <v>5</v>
      </c>
    </row>
    <row r="239" spans="1:4" s="4" customFormat="1" ht="24.95" customHeight="1" x14ac:dyDescent="0.15">
      <c r="A239" s="87" t="s">
        <v>1070</v>
      </c>
      <c r="B239" s="12" t="s">
        <v>244</v>
      </c>
      <c r="C239" s="95"/>
      <c r="D239" s="95"/>
    </row>
    <row r="240" spans="1:4" s="4" customFormat="1" ht="24.95" customHeight="1" x14ac:dyDescent="0.15">
      <c r="A240" s="88"/>
      <c r="B240" s="12" t="s">
        <v>245</v>
      </c>
      <c r="C240" s="96"/>
      <c r="D240" s="96"/>
    </row>
    <row r="241" spans="1:4" s="4" customFormat="1" ht="24.95" customHeight="1" x14ac:dyDescent="0.15">
      <c r="A241" s="88"/>
      <c r="B241" s="12" t="s">
        <v>247</v>
      </c>
      <c r="C241" s="96"/>
      <c r="D241" s="96"/>
    </row>
    <row r="242" spans="1:4" s="4" customFormat="1" ht="24.95" customHeight="1" x14ac:dyDescent="0.15">
      <c r="A242" s="88"/>
      <c r="B242" s="12" t="s">
        <v>250</v>
      </c>
      <c r="C242" s="96"/>
      <c r="D242" s="96"/>
    </row>
    <row r="243" spans="1:4" s="4" customFormat="1" ht="24.95" customHeight="1" x14ac:dyDescent="0.15">
      <c r="A243" s="88"/>
      <c r="B243" s="12" t="s">
        <v>251</v>
      </c>
      <c r="C243" s="96"/>
      <c r="D243" s="96"/>
    </row>
    <row r="244" spans="1:4" s="4" customFormat="1" ht="24.95" customHeight="1" x14ac:dyDescent="0.15">
      <c r="A244" s="88"/>
      <c r="B244" s="12" t="s">
        <v>249</v>
      </c>
      <c r="C244" s="96"/>
      <c r="D244" s="96"/>
    </row>
    <row r="245" spans="1:4" s="4" customFormat="1" ht="24.95" customHeight="1" x14ac:dyDescent="0.15">
      <c r="A245" s="88"/>
      <c r="B245" s="12" t="s">
        <v>248</v>
      </c>
      <c r="C245" s="96"/>
      <c r="D245" s="96"/>
    </row>
    <row r="246" spans="1:4" s="4" customFormat="1" ht="24.95" customHeight="1" x14ac:dyDescent="0.15">
      <c r="A246" s="88"/>
      <c r="B246" s="12" t="s">
        <v>246</v>
      </c>
      <c r="C246" s="96"/>
      <c r="D246" s="96"/>
    </row>
    <row r="247" spans="1:4" s="4" customFormat="1" ht="24.95" customHeight="1" x14ac:dyDescent="0.15">
      <c r="A247" s="88"/>
      <c r="B247" s="12" t="s">
        <v>252</v>
      </c>
      <c r="C247" s="96"/>
      <c r="D247" s="96"/>
    </row>
    <row r="248" spans="1:4" s="4" customFormat="1" ht="24.95" customHeight="1" x14ac:dyDescent="0.15">
      <c r="A248" s="88"/>
      <c r="B248" s="12" t="s">
        <v>253</v>
      </c>
      <c r="C248" s="96"/>
      <c r="D248" s="96"/>
    </row>
    <row r="249" spans="1:4" s="4" customFormat="1" ht="24.95" customHeight="1" x14ac:dyDescent="0.15">
      <c r="A249" s="89"/>
      <c r="B249" s="12" t="s">
        <v>254</v>
      </c>
      <c r="C249" s="97"/>
      <c r="D249" s="97"/>
    </row>
    <row r="250" spans="1:4" s="4" customFormat="1" ht="99.95" customHeight="1" x14ac:dyDescent="0.15">
      <c r="A250" s="14" t="s">
        <v>553</v>
      </c>
      <c r="B250" s="14"/>
      <c r="C250" s="9" t="s">
        <v>513</v>
      </c>
      <c r="D250" s="14" t="s">
        <v>533</v>
      </c>
    </row>
    <row r="251" spans="1:4" s="4" customFormat="1" ht="24.95" customHeight="1" x14ac:dyDescent="0.15">
      <c r="A251" s="116" t="s">
        <v>886</v>
      </c>
      <c r="B251" s="12" t="s">
        <v>255</v>
      </c>
      <c r="C251" s="113"/>
      <c r="D251" s="113"/>
    </row>
    <row r="252" spans="1:4" s="4" customFormat="1" ht="24.95" customHeight="1" x14ac:dyDescent="0.15">
      <c r="A252" s="116"/>
      <c r="B252" s="12" t="s">
        <v>256</v>
      </c>
      <c r="C252" s="113"/>
      <c r="D252" s="113"/>
    </row>
    <row r="253" spans="1:4" s="4" customFormat="1" ht="24.95" customHeight="1" x14ac:dyDescent="0.15">
      <c r="A253" s="116"/>
      <c r="B253" s="12" t="s">
        <v>257</v>
      </c>
      <c r="C253" s="113"/>
      <c r="D253" s="113"/>
    </row>
    <row r="254" spans="1:4" ht="24.95" customHeight="1" x14ac:dyDescent="0.15">
      <c r="A254" s="83" t="s">
        <v>1087</v>
      </c>
      <c r="B254" s="83"/>
      <c r="C254" s="83"/>
      <c r="D254" s="83"/>
    </row>
    <row r="255" spans="1:4" s="4" customFormat="1" ht="99.95" customHeight="1" x14ac:dyDescent="0.15">
      <c r="A255" s="14" t="s">
        <v>549</v>
      </c>
      <c r="B255" s="14"/>
      <c r="C255" s="9" t="s">
        <v>518</v>
      </c>
      <c r="D255" s="14"/>
    </row>
    <row r="256" spans="1:4" s="4" customFormat="1" ht="24.95" customHeight="1" x14ac:dyDescent="0.15">
      <c r="A256" s="104" t="s">
        <v>48</v>
      </c>
      <c r="B256" s="10" t="s">
        <v>258</v>
      </c>
      <c r="C256" s="90"/>
      <c r="D256" s="121" t="s">
        <v>548</v>
      </c>
    </row>
    <row r="257" spans="1:4" s="4" customFormat="1" ht="24.95" customHeight="1" x14ac:dyDescent="0.15">
      <c r="A257" s="104"/>
      <c r="B257" s="10" t="s">
        <v>263</v>
      </c>
      <c r="C257" s="90"/>
      <c r="D257" s="121"/>
    </row>
    <row r="258" spans="1:4" s="4" customFormat="1" ht="24.95" customHeight="1" x14ac:dyDescent="0.15">
      <c r="A258" s="104"/>
      <c r="B258" s="10" t="s">
        <v>259</v>
      </c>
      <c r="C258" s="90"/>
      <c r="D258" s="121"/>
    </row>
    <row r="259" spans="1:4" s="4" customFormat="1" ht="24.95" customHeight="1" x14ac:dyDescent="0.15">
      <c r="A259" s="104"/>
      <c r="B259" s="10" t="s">
        <v>260</v>
      </c>
      <c r="C259" s="90"/>
      <c r="D259" s="121"/>
    </row>
    <row r="260" spans="1:4" s="4" customFormat="1" ht="24.95" customHeight="1" x14ac:dyDescent="0.15">
      <c r="A260" s="104"/>
      <c r="B260" s="10" t="s">
        <v>261</v>
      </c>
      <c r="C260" s="90"/>
      <c r="D260" s="121"/>
    </row>
    <row r="261" spans="1:4" s="4" customFormat="1" ht="24.95" customHeight="1" x14ac:dyDescent="0.15">
      <c r="A261" s="104"/>
      <c r="B261" s="10" t="s">
        <v>262</v>
      </c>
      <c r="C261" s="90"/>
      <c r="D261" s="121"/>
    </row>
    <row r="262" spans="1:4" s="4" customFormat="1" ht="24.95" customHeight="1" x14ac:dyDescent="0.15">
      <c r="A262" s="104"/>
      <c r="B262" s="10" t="s">
        <v>264</v>
      </c>
      <c r="C262" s="90"/>
      <c r="D262" s="121"/>
    </row>
    <row r="263" spans="1:4" s="4" customFormat="1" ht="24.95" customHeight="1" x14ac:dyDescent="0.15">
      <c r="A263" s="104"/>
      <c r="B263" s="10" t="s">
        <v>110</v>
      </c>
      <c r="C263" s="90"/>
      <c r="D263" s="121"/>
    </row>
    <row r="264" spans="1:4" s="4" customFormat="1" ht="24.95" customHeight="1" x14ac:dyDescent="0.15">
      <c r="A264" s="104" t="s">
        <v>49</v>
      </c>
      <c r="B264" s="10" t="s">
        <v>265</v>
      </c>
      <c r="C264" s="90"/>
      <c r="D264" s="116" t="s">
        <v>520</v>
      </c>
    </row>
    <row r="265" spans="1:4" s="4" customFormat="1" ht="24.95" customHeight="1" x14ac:dyDescent="0.15">
      <c r="A265" s="104"/>
      <c r="B265" s="10" t="s">
        <v>269</v>
      </c>
      <c r="C265" s="90"/>
      <c r="D265" s="116"/>
    </row>
    <row r="266" spans="1:4" s="4" customFormat="1" ht="24.95" customHeight="1" x14ac:dyDescent="0.15">
      <c r="A266" s="104"/>
      <c r="B266" s="10" t="s">
        <v>266</v>
      </c>
      <c r="C266" s="90"/>
      <c r="D266" s="116"/>
    </row>
    <row r="267" spans="1:4" s="4" customFormat="1" ht="24.95" customHeight="1" x14ac:dyDescent="0.15">
      <c r="A267" s="104"/>
      <c r="B267" s="10" t="s">
        <v>267</v>
      </c>
      <c r="C267" s="90"/>
      <c r="D267" s="116"/>
    </row>
    <row r="268" spans="1:4" s="4" customFormat="1" ht="24.95" customHeight="1" x14ac:dyDescent="0.15">
      <c r="A268" s="104"/>
      <c r="B268" s="10" t="s">
        <v>268</v>
      </c>
      <c r="C268" s="90"/>
      <c r="D268" s="116"/>
    </row>
    <row r="269" spans="1:4" s="4" customFormat="1" ht="24.95" customHeight="1" x14ac:dyDescent="0.15">
      <c r="A269" s="104" t="s">
        <v>50</v>
      </c>
      <c r="B269" s="10" t="s">
        <v>270</v>
      </c>
      <c r="C269" s="90"/>
      <c r="D269" s="116" t="s">
        <v>85</v>
      </c>
    </row>
    <row r="270" spans="1:4" s="4" customFormat="1" ht="24.95" customHeight="1" x14ac:dyDescent="0.15">
      <c r="A270" s="104"/>
      <c r="B270" s="10" t="s">
        <v>271</v>
      </c>
      <c r="C270" s="90"/>
      <c r="D270" s="116"/>
    </row>
    <row r="271" spans="1:4" s="4" customFormat="1" ht="24.95" customHeight="1" x14ac:dyDescent="0.15">
      <c r="A271" s="104"/>
      <c r="B271" s="10" t="s">
        <v>272</v>
      </c>
      <c r="C271" s="90"/>
      <c r="D271" s="116"/>
    </row>
    <row r="272" spans="1:4" s="4" customFormat="1" ht="24.95" customHeight="1" x14ac:dyDescent="0.15">
      <c r="A272" s="104"/>
      <c r="B272" s="10" t="s">
        <v>763</v>
      </c>
      <c r="C272" s="90"/>
      <c r="D272" s="116"/>
    </row>
    <row r="273" spans="1:4" s="4" customFormat="1" ht="24.95" customHeight="1" x14ac:dyDescent="0.15">
      <c r="A273" s="104"/>
      <c r="B273" s="10" t="s">
        <v>273</v>
      </c>
      <c r="C273" s="90"/>
      <c r="D273" s="116"/>
    </row>
    <row r="274" spans="1:4" s="4" customFormat="1" ht="24.95" customHeight="1" x14ac:dyDescent="0.15">
      <c r="A274" s="104"/>
      <c r="B274" s="10" t="s">
        <v>108</v>
      </c>
      <c r="C274" s="90"/>
      <c r="D274" s="116"/>
    </row>
    <row r="275" spans="1:4" s="4" customFormat="1" ht="24.95" customHeight="1" x14ac:dyDescent="0.15">
      <c r="A275" s="84" t="s">
        <v>793</v>
      </c>
      <c r="B275" s="10" t="s">
        <v>271</v>
      </c>
      <c r="C275" s="90"/>
      <c r="D275" s="116" t="s">
        <v>51</v>
      </c>
    </row>
    <row r="276" spans="1:4" s="4" customFormat="1" ht="24.95" customHeight="1" x14ac:dyDescent="0.15">
      <c r="A276" s="85"/>
      <c r="B276" s="10" t="s">
        <v>270</v>
      </c>
      <c r="C276" s="90"/>
      <c r="D276" s="116"/>
    </row>
    <row r="277" spans="1:4" s="4" customFormat="1" ht="24.95" customHeight="1" x14ac:dyDescent="0.15">
      <c r="A277" s="85"/>
      <c r="B277" s="10" t="s">
        <v>274</v>
      </c>
      <c r="C277" s="90"/>
      <c r="D277" s="116"/>
    </row>
    <row r="278" spans="1:4" s="4" customFormat="1" ht="24.95" customHeight="1" x14ac:dyDescent="0.15">
      <c r="A278" s="85"/>
      <c r="B278" s="10" t="s">
        <v>275</v>
      </c>
      <c r="C278" s="90"/>
      <c r="D278" s="116"/>
    </row>
    <row r="279" spans="1:4" s="4" customFormat="1" ht="24.95" customHeight="1" x14ac:dyDescent="0.15">
      <c r="A279" s="85"/>
      <c r="B279" s="10" t="s">
        <v>276</v>
      </c>
      <c r="C279" s="90"/>
      <c r="D279" s="116"/>
    </row>
    <row r="280" spans="1:4" s="4" customFormat="1" ht="24.95" customHeight="1" x14ac:dyDescent="0.15">
      <c r="A280" s="85"/>
      <c r="B280" s="10" t="s">
        <v>273</v>
      </c>
      <c r="C280" s="90"/>
      <c r="D280" s="116"/>
    </row>
    <row r="281" spans="1:4" s="4" customFormat="1" ht="24.95" customHeight="1" x14ac:dyDescent="0.15">
      <c r="A281" s="85"/>
      <c r="B281" s="10" t="s">
        <v>277</v>
      </c>
      <c r="C281" s="90"/>
      <c r="D281" s="116"/>
    </row>
    <row r="282" spans="1:4" s="4" customFormat="1" ht="24.95" customHeight="1" x14ac:dyDescent="0.15">
      <c r="A282" s="85"/>
      <c r="B282" s="10" t="s">
        <v>720</v>
      </c>
      <c r="C282" s="90"/>
      <c r="D282" s="116"/>
    </row>
    <row r="283" spans="1:4" s="4" customFormat="1" ht="24.95" customHeight="1" x14ac:dyDescent="0.15">
      <c r="A283" s="86"/>
      <c r="B283" s="36" t="s">
        <v>789</v>
      </c>
      <c r="C283" s="90"/>
      <c r="D283" s="116"/>
    </row>
    <row r="284" spans="1:4" s="4" customFormat="1" ht="24.95" customHeight="1" x14ac:dyDescent="0.15">
      <c r="A284" s="104" t="s">
        <v>794</v>
      </c>
      <c r="B284" s="10" t="s">
        <v>278</v>
      </c>
      <c r="C284" s="90"/>
      <c r="D284" s="116" t="s">
        <v>519</v>
      </c>
    </row>
    <row r="285" spans="1:4" s="4" customFormat="1" ht="24.95" customHeight="1" x14ac:dyDescent="0.15">
      <c r="A285" s="104"/>
      <c r="B285" s="10" t="s">
        <v>279</v>
      </c>
      <c r="C285" s="90"/>
      <c r="D285" s="116"/>
    </row>
    <row r="286" spans="1:4" s="4" customFormat="1" ht="24.95" customHeight="1" x14ac:dyDescent="0.15">
      <c r="A286" s="104"/>
      <c r="B286" s="10" t="s">
        <v>280</v>
      </c>
      <c r="C286" s="90"/>
      <c r="D286" s="116"/>
    </row>
    <row r="287" spans="1:4" s="4" customFormat="1" ht="24.95" customHeight="1" x14ac:dyDescent="0.15">
      <c r="A287" s="104"/>
      <c r="B287" s="10" t="s">
        <v>281</v>
      </c>
      <c r="C287" s="90"/>
      <c r="D287" s="116"/>
    </row>
    <row r="288" spans="1:4" s="4" customFormat="1" ht="24.95" customHeight="1" x14ac:dyDescent="0.15">
      <c r="A288" s="104"/>
      <c r="B288" s="10" t="s">
        <v>282</v>
      </c>
      <c r="C288" s="90"/>
      <c r="D288" s="116"/>
    </row>
    <row r="289" spans="1:4" s="4" customFormat="1" ht="24.95" customHeight="1" x14ac:dyDescent="0.15">
      <c r="A289" s="104"/>
      <c r="B289" s="10" t="s">
        <v>283</v>
      </c>
      <c r="C289" s="90"/>
      <c r="D289" s="116"/>
    </row>
    <row r="290" spans="1:4" s="4" customFormat="1" ht="24.95" customHeight="1" x14ac:dyDescent="0.15">
      <c r="A290" s="104"/>
      <c r="B290" s="10" t="s">
        <v>284</v>
      </c>
      <c r="C290" s="90"/>
      <c r="D290" s="116"/>
    </row>
    <row r="291" spans="1:4" s="4" customFormat="1" ht="99.95" customHeight="1" x14ac:dyDescent="0.15">
      <c r="A291" s="14" t="s">
        <v>554</v>
      </c>
      <c r="B291" s="14"/>
      <c r="C291" s="9" t="s">
        <v>795</v>
      </c>
      <c r="D291" s="14" t="s">
        <v>1094</v>
      </c>
    </row>
    <row r="292" spans="1:4" s="4" customFormat="1" ht="24.95" customHeight="1" x14ac:dyDescent="0.15">
      <c r="A292" s="104" t="s">
        <v>886</v>
      </c>
      <c r="B292" s="10" t="s">
        <v>278</v>
      </c>
      <c r="C292" s="90"/>
      <c r="D292" s="90"/>
    </row>
    <row r="293" spans="1:4" s="4" customFormat="1" ht="24.95" customHeight="1" x14ac:dyDescent="0.15">
      <c r="A293" s="104"/>
      <c r="B293" s="10" t="s">
        <v>279</v>
      </c>
      <c r="C293" s="90"/>
      <c r="D293" s="90"/>
    </row>
    <row r="294" spans="1:4" s="4" customFormat="1" ht="24.95" customHeight="1" x14ac:dyDescent="0.15">
      <c r="A294" s="104"/>
      <c r="B294" s="10" t="s">
        <v>280</v>
      </c>
      <c r="C294" s="90"/>
      <c r="D294" s="90"/>
    </row>
    <row r="295" spans="1:4" s="4" customFormat="1" ht="24.95" customHeight="1" x14ac:dyDescent="0.15">
      <c r="A295" s="104"/>
      <c r="B295" s="10" t="s">
        <v>281</v>
      </c>
      <c r="C295" s="90"/>
      <c r="D295" s="90"/>
    </row>
    <row r="296" spans="1:4" s="4" customFormat="1" ht="24.95" customHeight="1" x14ac:dyDescent="0.15">
      <c r="A296" s="104"/>
      <c r="B296" s="10" t="s">
        <v>271</v>
      </c>
      <c r="C296" s="90"/>
      <c r="D296" s="90"/>
    </row>
    <row r="297" spans="1:4" s="4" customFormat="1" ht="24.95" customHeight="1" x14ac:dyDescent="0.15">
      <c r="A297" s="104"/>
      <c r="B297" s="10" t="s">
        <v>265</v>
      </c>
      <c r="C297" s="90"/>
      <c r="D297" s="90"/>
    </row>
    <row r="298" spans="1:4" s="4" customFormat="1" ht="24.95" customHeight="1" x14ac:dyDescent="0.15">
      <c r="A298" s="104"/>
      <c r="B298" s="10" t="s">
        <v>285</v>
      </c>
      <c r="C298" s="90"/>
      <c r="D298" s="90"/>
    </row>
    <row r="299" spans="1:4" s="4" customFormat="1" ht="24.95" customHeight="1" x14ac:dyDescent="0.15">
      <c r="A299" s="104"/>
      <c r="B299" s="10" t="s">
        <v>286</v>
      </c>
      <c r="C299" s="90"/>
      <c r="D299" s="90"/>
    </row>
    <row r="300" spans="1:4" s="4" customFormat="1" ht="24.95" customHeight="1" x14ac:dyDescent="0.15">
      <c r="A300" s="104"/>
      <c r="B300" s="10" t="s">
        <v>287</v>
      </c>
      <c r="C300" s="90"/>
      <c r="D300" s="90"/>
    </row>
    <row r="301" spans="1:4" s="4" customFormat="1" ht="24.95" customHeight="1" x14ac:dyDescent="0.15">
      <c r="A301" s="104"/>
      <c r="B301" s="10" t="s">
        <v>288</v>
      </c>
      <c r="C301" s="90"/>
      <c r="D301" s="90"/>
    </row>
    <row r="302" spans="1:4" s="4" customFormat="1" ht="24.95" customHeight="1" x14ac:dyDescent="0.15">
      <c r="A302" s="104"/>
      <c r="B302" s="10" t="s">
        <v>266</v>
      </c>
      <c r="C302" s="90"/>
      <c r="D302" s="90"/>
    </row>
    <row r="303" spans="1:4" s="4" customFormat="1" ht="24.95" customHeight="1" x14ac:dyDescent="0.15">
      <c r="A303" s="104"/>
      <c r="B303" s="10" t="s">
        <v>786</v>
      </c>
      <c r="C303" s="90"/>
      <c r="D303" s="90"/>
    </row>
    <row r="304" spans="1:4" s="4" customFormat="1" ht="24.95" customHeight="1" x14ac:dyDescent="0.15">
      <c r="A304" s="104"/>
      <c r="B304" s="40" t="s">
        <v>787</v>
      </c>
      <c r="C304" s="90"/>
      <c r="D304" s="90"/>
    </row>
    <row r="305" spans="1:4" s="4" customFormat="1" ht="24.95" customHeight="1" x14ac:dyDescent="0.15">
      <c r="A305" s="104"/>
      <c r="B305" s="40" t="s">
        <v>788</v>
      </c>
      <c r="C305" s="90"/>
      <c r="D305" s="90"/>
    </row>
    <row r="306" spans="1:4" ht="24.95" customHeight="1" x14ac:dyDescent="0.15">
      <c r="A306" s="83" t="s">
        <v>1088</v>
      </c>
      <c r="B306" s="83"/>
      <c r="C306" s="83"/>
      <c r="D306" s="83"/>
    </row>
    <row r="307" spans="1:4" s="4" customFormat="1" ht="99.95" customHeight="1" x14ac:dyDescent="0.15">
      <c r="A307" s="14" t="s">
        <v>555</v>
      </c>
      <c r="B307" s="14"/>
      <c r="C307" s="9" t="s">
        <v>493</v>
      </c>
      <c r="D307" s="14" t="s">
        <v>1090</v>
      </c>
    </row>
    <row r="308" spans="1:4" s="4" customFormat="1" ht="24.95" customHeight="1" x14ac:dyDescent="0.15">
      <c r="A308" s="87" t="s">
        <v>1070</v>
      </c>
      <c r="B308" s="12" t="s">
        <v>289</v>
      </c>
      <c r="C308" s="95"/>
      <c r="D308" s="95"/>
    </row>
    <row r="309" spans="1:4" s="4" customFormat="1" ht="24.95" customHeight="1" x14ac:dyDescent="0.15">
      <c r="A309" s="88"/>
      <c r="B309" s="12" t="s">
        <v>290</v>
      </c>
      <c r="C309" s="96"/>
      <c r="D309" s="96"/>
    </row>
    <row r="310" spans="1:4" s="4" customFormat="1" ht="24.95" customHeight="1" x14ac:dyDescent="0.15">
      <c r="A310" s="88"/>
      <c r="B310" s="12" t="s">
        <v>291</v>
      </c>
      <c r="C310" s="96"/>
      <c r="D310" s="96"/>
    </row>
    <row r="311" spans="1:4" s="4" customFormat="1" ht="24.95" customHeight="1" x14ac:dyDescent="0.15">
      <c r="A311" s="88"/>
      <c r="B311" s="12" t="s">
        <v>294</v>
      </c>
      <c r="C311" s="96"/>
      <c r="D311" s="96"/>
    </row>
    <row r="312" spans="1:4" s="4" customFormat="1" ht="24.95" customHeight="1" x14ac:dyDescent="0.15">
      <c r="A312" s="88"/>
      <c r="B312" s="12" t="s">
        <v>295</v>
      </c>
      <c r="C312" s="96"/>
      <c r="D312" s="96"/>
    </row>
    <row r="313" spans="1:4" s="4" customFormat="1" ht="24.95" customHeight="1" x14ac:dyDescent="0.15">
      <c r="A313" s="88"/>
      <c r="B313" s="12" t="s">
        <v>292</v>
      </c>
      <c r="C313" s="96"/>
      <c r="D313" s="96"/>
    </row>
    <row r="314" spans="1:4" s="4" customFormat="1" ht="24.95" customHeight="1" x14ac:dyDescent="0.15">
      <c r="A314" s="88"/>
      <c r="B314" s="12" t="s">
        <v>293</v>
      </c>
      <c r="C314" s="96"/>
      <c r="D314" s="96"/>
    </row>
    <row r="315" spans="1:4" s="4" customFormat="1" ht="24.95" customHeight="1" x14ac:dyDescent="0.15">
      <c r="A315" s="88"/>
      <c r="B315" s="27" t="s">
        <v>297</v>
      </c>
      <c r="C315" s="96"/>
      <c r="D315" s="96"/>
    </row>
    <row r="316" spans="1:4" s="4" customFormat="1" ht="24.95" customHeight="1" x14ac:dyDescent="0.15">
      <c r="A316" s="88"/>
      <c r="B316" s="27" t="s">
        <v>298</v>
      </c>
      <c r="C316" s="96"/>
      <c r="D316" s="96"/>
    </row>
    <row r="317" spans="1:4" s="4" customFormat="1" ht="24.95" customHeight="1" x14ac:dyDescent="0.15">
      <c r="A317" s="88"/>
      <c r="B317" s="2" t="s">
        <v>750</v>
      </c>
      <c r="C317" s="96"/>
      <c r="D317" s="96"/>
    </row>
    <row r="318" spans="1:4" s="4" customFormat="1" ht="24.95" customHeight="1" x14ac:dyDescent="0.15">
      <c r="A318" s="89"/>
      <c r="B318" s="12" t="s">
        <v>299</v>
      </c>
      <c r="C318" s="97"/>
      <c r="D318" s="97"/>
    </row>
    <row r="319" spans="1:4" s="4" customFormat="1" ht="99.95" customHeight="1" x14ac:dyDescent="0.15">
      <c r="A319" s="14" t="s">
        <v>556</v>
      </c>
      <c r="B319" s="14"/>
      <c r="C319" s="9" t="s">
        <v>494</v>
      </c>
      <c r="D319" s="14" t="s">
        <v>1091</v>
      </c>
    </row>
    <row r="320" spans="1:4" s="4" customFormat="1" ht="24.95" customHeight="1" x14ac:dyDescent="0.15">
      <c r="A320" s="116" t="s">
        <v>886</v>
      </c>
      <c r="B320" s="12" t="s">
        <v>303</v>
      </c>
      <c r="C320" s="113"/>
      <c r="D320" s="113"/>
    </row>
    <row r="321" spans="1:4" s="4" customFormat="1" ht="24.95" customHeight="1" x14ac:dyDescent="0.15">
      <c r="A321" s="116"/>
      <c r="B321" s="12" t="s">
        <v>290</v>
      </c>
      <c r="C321" s="113"/>
      <c r="D321" s="113"/>
    </row>
    <row r="322" spans="1:4" s="4" customFormat="1" ht="24.95" customHeight="1" x14ac:dyDescent="0.15">
      <c r="A322" s="116"/>
      <c r="B322" s="12" t="s">
        <v>300</v>
      </c>
      <c r="C322" s="113"/>
      <c r="D322" s="113"/>
    </row>
    <row r="323" spans="1:4" s="4" customFormat="1" ht="24.95" customHeight="1" x14ac:dyDescent="0.15">
      <c r="A323" s="116"/>
      <c r="B323" s="12" t="s">
        <v>301</v>
      </c>
      <c r="C323" s="113"/>
      <c r="D323" s="113"/>
    </row>
    <row r="324" spans="1:4" s="4" customFormat="1" ht="24.95" customHeight="1" x14ac:dyDescent="0.15">
      <c r="A324" s="116"/>
      <c r="B324" s="12" t="s">
        <v>302</v>
      </c>
      <c r="C324" s="113"/>
      <c r="D324" s="113"/>
    </row>
    <row r="325" spans="1:4" s="4" customFormat="1" ht="24.95" customHeight="1" x14ac:dyDescent="0.15">
      <c r="A325" s="116"/>
      <c r="B325" s="12" t="s">
        <v>304</v>
      </c>
      <c r="C325" s="113"/>
      <c r="D325" s="113"/>
    </row>
    <row r="326" spans="1:4" s="4" customFormat="1" ht="24.95" customHeight="1" x14ac:dyDescent="0.15">
      <c r="A326" s="116"/>
      <c r="B326" s="12" t="s">
        <v>305</v>
      </c>
      <c r="C326" s="113"/>
      <c r="D326" s="113"/>
    </row>
    <row r="327" spans="1:4" s="4" customFormat="1" ht="24.95" customHeight="1" x14ac:dyDescent="0.15">
      <c r="A327" s="116"/>
      <c r="B327" s="12" t="s">
        <v>293</v>
      </c>
      <c r="C327" s="113"/>
      <c r="D327" s="113"/>
    </row>
    <row r="328" spans="1:4" s="4" customFormat="1" ht="24.95" customHeight="1" x14ac:dyDescent="0.15">
      <c r="A328" s="116"/>
      <c r="B328" s="12" t="s">
        <v>296</v>
      </c>
      <c r="C328" s="113"/>
      <c r="D328" s="113"/>
    </row>
    <row r="329" spans="1:4" s="4" customFormat="1" ht="24.95" customHeight="1" x14ac:dyDescent="0.15">
      <c r="A329" s="116"/>
      <c r="B329" s="12" t="s">
        <v>306</v>
      </c>
      <c r="C329" s="113"/>
      <c r="D329" s="113"/>
    </row>
    <row r="330" spans="1:4" s="4" customFormat="1" ht="24.95" customHeight="1" x14ac:dyDescent="0.15">
      <c r="A330" s="116"/>
      <c r="B330" s="12" t="s">
        <v>307</v>
      </c>
      <c r="C330" s="113"/>
      <c r="D330" s="113"/>
    </row>
    <row r="331" spans="1:4" s="4" customFormat="1" ht="24.95" customHeight="1" x14ac:dyDescent="0.15">
      <c r="A331" s="116"/>
      <c r="B331" s="12" t="s">
        <v>308</v>
      </c>
      <c r="C331" s="113"/>
      <c r="D331" s="113"/>
    </row>
    <row r="332" spans="1:4" s="4" customFormat="1" ht="24.95" customHeight="1" x14ac:dyDescent="0.15">
      <c r="A332" s="116"/>
      <c r="B332" s="12" t="s">
        <v>309</v>
      </c>
      <c r="C332" s="113"/>
      <c r="D332" s="113"/>
    </row>
    <row r="333" spans="1:4" s="4" customFormat="1" ht="24.95" customHeight="1" x14ac:dyDescent="0.15">
      <c r="A333" s="116"/>
      <c r="B333" s="12" t="s">
        <v>310</v>
      </c>
      <c r="C333" s="113"/>
      <c r="D333" s="113"/>
    </row>
    <row r="334" spans="1:4" s="4" customFormat="1" ht="24.95" customHeight="1" x14ac:dyDescent="0.15">
      <c r="A334" s="116"/>
      <c r="B334" s="12" t="s">
        <v>311</v>
      </c>
      <c r="C334" s="113"/>
      <c r="D334" s="113"/>
    </row>
    <row r="335" spans="1:4" s="4" customFormat="1" ht="24.95" customHeight="1" x14ac:dyDescent="0.15">
      <c r="A335" s="116"/>
      <c r="B335" s="12" t="s">
        <v>312</v>
      </c>
      <c r="C335" s="113"/>
      <c r="D335" s="113"/>
    </row>
    <row r="336" spans="1:4" s="4" customFormat="1" ht="24.95" customHeight="1" x14ac:dyDescent="0.15">
      <c r="A336" s="116"/>
      <c r="B336" s="12" t="s">
        <v>313</v>
      </c>
      <c r="C336" s="113"/>
      <c r="D336" s="113"/>
    </row>
    <row r="337" spans="1:4" s="4" customFormat="1" ht="24.95" customHeight="1" x14ac:dyDescent="0.15">
      <c r="A337" s="116"/>
      <c r="B337" s="12" t="s">
        <v>314</v>
      </c>
      <c r="C337" s="113"/>
      <c r="D337" s="113"/>
    </row>
    <row r="338" spans="1:4" s="4" customFormat="1" ht="24.95" customHeight="1" x14ac:dyDescent="0.15">
      <c r="A338" s="116"/>
      <c r="B338" s="10" t="s">
        <v>317</v>
      </c>
      <c r="C338" s="113"/>
      <c r="D338" s="113"/>
    </row>
    <row r="339" spans="1:4" s="4" customFormat="1" ht="99.95" customHeight="1" x14ac:dyDescent="0.15">
      <c r="A339" s="14" t="s">
        <v>557</v>
      </c>
      <c r="B339" s="14"/>
      <c r="C339" s="9" t="s">
        <v>514</v>
      </c>
      <c r="D339" s="14" t="s">
        <v>6</v>
      </c>
    </row>
    <row r="340" spans="1:4" s="4" customFormat="1" ht="24.95" customHeight="1" x14ac:dyDescent="0.15">
      <c r="A340" s="116" t="s">
        <v>886</v>
      </c>
      <c r="B340" s="12" t="s">
        <v>318</v>
      </c>
      <c r="C340" s="113"/>
      <c r="D340" s="113"/>
    </row>
    <row r="341" spans="1:4" s="4" customFormat="1" ht="24.95" customHeight="1" x14ac:dyDescent="0.15">
      <c r="A341" s="116"/>
      <c r="B341" s="12" t="s">
        <v>295</v>
      </c>
      <c r="C341" s="113"/>
      <c r="D341" s="113"/>
    </row>
    <row r="342" spans="1:4" s="4" customFormat="1" ht="24.95" customHeight="1" x14ac:dyDescent="0.15">
      <c r="A342" s="116"/>
      <c r="B342" s="12" t="s">
        <v>319</v>
      </c>
      <c r="C342" s="113"/>
      <c r="D342" s="113"/>
    </row>
    <row r="343" spans="1:4" s="4" customFormat="1" ht="24.95" customHeight="1" x14ac:dyDescent="0.15">
      <c r="A343" s="116"/>
      <c r="B343" s="10" t="s">
        <v>320</v>
      </c>
      <c r="C343" s="113"/>
      <c r="D343" s="113"/>
    </row>
    <row r="344" spans="1:4" s="4" customFormat="1" ht="24.95" customHeight="1" x14ac:dyDescent="0.15">
      <c r="A344" s="116"/>
      <c r="B344" s="38" t="s">
        <v>315</v>
      </c>
      <c r="C344" s="113"/>
      <c r="D344" s="113"/>
    </row>
    <row r="345" spans="1:4" s="4" customFormat="1" ht="24.95" customHeight="1" x14ac:dyDescent="0.15">
      <c r="A345" s="116"/>
      <c r="B345" s="38" t="s">
        <v>316</v>
      </c>
      <c r="C345" s="113"/>
      <c r="D345" s="113"/>
    </row>
    <row r="346" spans="1:4" s="4" customFormat="1" ht="24.95" customHeight="1" x14ac:dyDescent="0.15">
      <c r="A346" s="116"/>
      <c r="B346" s="10" t="s">
        <v>321</v>
      </c>
      <c r="C346" s="113"/>
      <c r="D346" s="113"/>
    </row>
    <row r="347" spans="1:4" ht="24.95" customHeight="1" x14ac:dyDescent="0.15">
      <c r="A347" s="83" t="s">
        <v>552</v>
      </c>
      <c r="B347" s="83"/>
      <c r="C347" s="83"/>
      <c r="D347" s="83"/>
    </row>
    <row r="348" spans="1:4" s="4" customFormat="1" ht="99.95" customHeight="1" x14ac:dyDescent="0.15">
      <c r="A348" s="14" t="s">
        <v>558</v>
      </c>
      <c r="B348" s="14"/>
      <c r="C348" s="9" t="s">
        <v>495</v>
      </c>
      <c r="D348" s="18" t="s">
        <v>58</v>
      </c>
    </row>
    <row r="349" spans="1:4" s="4" customFormat="1" ht="24.95" customHeight="1" x14ac:dyDescent="0.15">
      <c r="A349" s="104" t="s">
        <v>52</v>
      </c>
      <c r="B349" s="10" t="s">
        <v>322</v>
      </c>
      <c r="C349" s="104"/>
      <c r="D349" s="104" t="s">
        <v>53</v>
      </c>
    </row>
    <row r="350" spans="1:4" s="4" customFormat="1" ht="24.95" customHeight="1" x14ac:dyDescent="0.15">
      <c r="A350" s="104"/>
      <c r="B350" s="10" t="s">
        <v>323</v>
      </c>
      <c r="C350" s="117"/>
      <c r="D350" s="117"/>
    </row>
    <row r="351" spans="1:4" s="4" customFormat="1" ht="24.95" customHeight="1" x14ac:dyDescent="0.15">
      <c r="A351" s="104"/>
      <c r="B351" s="10" t="s">
        <v>324</v>
      </c>
      <c r="C351" s="117"/>
      <c r="D351" s="117"/>
    </row>
    <row r="352" spans="1:4" s="4" customFormat="1" ht="24.95" customHeight="1" x14ac:dyDescent="0.15">
      <c r="A352" s="104"/>
      <c r="B352" s="10" t="s">
        <v>325</v>
      </c>
      <c r="C352" s="117"/>
      <c r="D352" s="117"/>
    </row>
    <row r="353" spans="1:4" s="4" customFormat="1" ht="24.95" customHeight="1" x14ac:dyDescent="0.15">
      <c r="A353" s="104"/>
      <c r="B353" s="10" t="s">
        <v>326</v>
      </c>
      <c r="C353" s="117"/>
      <c r="D353" s="117"/>
    </row>
    <row r="354" spans="1:4" s="4" customFormat="1" ht="24.95" customHeight="1" x14ac:dyDescent="0.15">
      <c r="A354" s="104"/>
      <c r="B354" s="10" t="s">
        <v>327</v>
      </c>
      <c r="C354" s="117"/>
      <c r="D354" s="117"/>
    </row>
    <row r="355" spans="1:4" s="4" customFormat="1" ht="24.95" customHeight="1" x14ac:dyDescent="0.15">
      <c r="A355" s="105" t="s">
        <v>59</v>
      </c>
      <c r="B355" s="10" t="s">
        <v>328</v>
      </c>
      <c r="C355" s="104"/>
      <c r="D355" s="104" t="s">
        <v>54</v>
      </c>
    </row>
    <row r="356" spans="1:4" s="4" customFormat="1" ht="24.95" customHeight="1" x14ac:dyDescent="0.15">
      <c r="A356" s="106"/>
      <c r="B356" s="10" t="s">
        <v>1083</v>
      </c>
      <c r="C356" s="117"/>
      <c r="D356" s="117"/>
    </row>
    <row r="357" spans="1:4" s="4" customFormat="1" ht="24.95" customHeight="1" x14ac:dyDescent="0.15">
      <c r="A357" s="106"/>
      <c r="B357" s="10" t="s">
        <v>330</v>
      </c>
      <c r="C357" s="117"/>
      <c r="D357" s="117"/>
    </row>
    <row r="358" spans="1:4" s="4" customFormat="1" ht="24.95" customHeight="1" x14ac:dyDescent="0.15">
      <c r="A358" s="105" t="s">
        <v>55</v>
      </c>
      <c r="B358" s="10" t="s">
        <v>1084</v>
      </c>
      <c r="C358" s="104"/>
      <c r="D358" s="104" t="s">
        <v>56</v>
      </c>
    </row>
    <row r="359" spans="1:4" s="4" customFormat="1" ht="24.95" customHeight="1" x14ac:dyDescent="0.15">
      <c r="A359" s="106"/>
      <c r="B359" s="10" t="s">
        <v>1085</v>
      </c>
      <c r="C359" s="117"/>
      <c r="D359" s="117"/>
    </row>
    <row r="360" spans="1:4" s="4" customFormat="1" ht="24.95" customHeight="1" x14ac:dyDescent="0.15">
      <c r="A360" s="106"/>
      <c r="B360" s="10" t="s">
        <v>331</v>
      </c>
      <c r="C360" s="117"/>
      <c r="D360" s="117"/>
    </row>
    <row r="361" spans="1:4" s="4" customFormat="1" ht="24.95" customHeight="1" x14ac:dyDescent="0.15">
      <c r="A361" s="105" t="s">
        <v>57</v>
      </c>
      <c r="B361" s="10" t="s">
        <v>332</v>
      </c>
      <c r="C361" s="104"/>
      <c r="D361" s="104" t="s">
        <v>56</v>
      </c>
    </row>
    <row r="362" spans="1:4" s="4" customFormat="1" ht="24.95" customHeight="1" x14ac:dyDescent="0.15">
      <c r="A362" s="106"/>
      <c r="B362" s="10" t="s">
        <v>333</v>
      </c>
      <c r="C362" s="106"/>
      <c r="D362" s="117"/>
    </row>
    <row r="363" spans="1:4" s="4" customFormat="1" ht="24.95" customHeight="1" x14ac:dyDescent="0.15">
      <c r="A363" s="106"/>
      <c r="B363" s="10" t="s">
        <v>334</v>
      </c>
      <c r="C363" s="106"/>
      <c r="D363" s="117"/>
    </row>
    <row r="364" spans="1:4" s="4" customFormat="1" ht="24.95" customHeight="1" x14ac:dyDescent="0.15">
      <c r="A364" s="106"/>
      <c r="B364" s="10" t="s">
        <v>330</v>
      </c>
      <c r="C364" s="106"/>
      <c r="D364" s="117"/>
    </row>
    <row r="365" spans="1:4" s="4" customFormat="1" ht="99.95" customHeight="1" x14ac:dyDescent="0.15">
      <c r="A365" s="14" t="s">
        <v>559</v>
      </c>
      <c r="B365" s="14"/>
      <c r="C365" s="9" t="s">
        <v>496</v>
      </c>
      <c r="D365" s="14" t="s">
        <v>765</v>
      </c>
    </row>
    <row r="366" spans="1:4" s="4" customFormat="1" ht="24.95" customHeight="1" x14ac:dyDescent="0.15">
      <c r="A366" s="105" t="s">
        <v>886</v>
      </c>
      <c r="B366" s="10" t="s">
        <v>335</v>
      </c>
      <c r="C366" s="90"/>
      <c r="D366" s="105"/>
    </row>
    <row r="367" spans="1:4" s="4" customFormat="1" ht="24.95" customHeight="1" x14ac:dyDescent="0.15">
      <c r="A367" s="119"/>
      <c r="B367" s="10" t="s">
        <v>323</v>
      </c>
      <c r="C367" s="90"/>
      <c r="D367" s="106"/>
    </row>
    <row r="368" spans="1:4" s="4" customFormat="1" ht="24.95" customHeight="1" x14ac:dyDescent="0.15">
      <c r="A368" s="119"/>
      <c r="B368" s="10" t="s">
        <v>334</v>
      </c>
      <c r="C368" s="90"/>
      <c r="D368" s="106"/>
    </row>
    <row r="369" spans="1:4" s="4" customFormat="1" ht="24.95" customHeight="1" x14ac:dyDescent="0.15">
      <c r="A369" s="119"/>
      <c r="B369" s="10" t="s">
        <v>336</v>
      </c>
      <c r="C369" s="90"/>
      <c r="D369" s="106"/>
    </row>
    <row r="370" spans="1:4" s="4" customFormat="1" ht="24.95" customHeight="1" x14ac:dyDescent="0.15">
      <c r="A370" s="119"/>
      <c r="B370" s="10" t="s">
        <v>329</v>
      </c>
      <c r="C370" s="90"/>
      <c r="D370" s="106"/>
    </row>
    <row r="371" spans="1:4" ht="24.95" customHeight="1" x14ac:dyDescent="0.15">
      <c r="A371" s="83" t="s">
        <v>1089</v>
      </c>
      <c r="B371" s="83"/>
      <c r="C371" s="83"/>
      <c r="D371" s="83"/>
    </row>
    <row r="372" spans="1:4" s="4" customFormat="1" ht="99.95" customHeight="1" x14ac:dyDescent="0.15">
      <c r="A372" s="14" t="s">
        <v>560</v>
      </c>
      <c r="B372" s="14"/>
      <c r="C372" s="9" t="s">
        <v>745</v>
      </c>
      <c r="D372" s="14"/>
    </row>
    <row r="373" spans="1:4" s="4" customFormat="1" ht="24.95" customHeight="1" x14ac:dyDescent="0.15">
      <c r="A373" s="104" t="s">
        <v>60</v>
      </c>
      <c r="B373" s="13" t="s">
        <v>337</v>
      </c>
      <c r="C373" s="90"/>
      <c r="D373" s="104" t="s">
        <v>746</v>
      </c>
    </row>
    <row r="374" spans="1:4" s="4" customFormat="1" ht="24.95" customHeight="1" x14ac:dyDescent="0.15">
      <c r="A374" s="104"/>
      <c r="B374" s="12" t="s">
        <v>338</v>
      </c>
      <c r="C374" s="90"/>
      <c r="D374" s="104"/>
    </row>
    <row r="375" spans="1:4" s="4" customFormat="1" ht="24.95" customHeight="1" x14ac:dyDescent="0.15">
      <c r="A375" s="104"/>
      <c r="B375" s="13" t="s">
        <v>339</v>
      </c>
      <c r="C375" s="90"/>
      <c r="D375" s="104"/>
    </row>
    <row r="376" spans="1:4" s="4" customFormat="1" ht="24.95" customHeight="1" x14ac:dyDescent="0.15">
      <c r="A376" s="104"/>
      <c r="B376" s="12" t="s">
        <v>340</v>
      </c>
      <c r="C376" s="90"/>
      <c r="D376" s="104"/>
    </row>
    <row r="377" spans="1:4" s="4" customFormat="1" ht="24.95" customHeight="1" x14ac:dyDescent="0.15">
      <c r="A377" s="104"/>
      <c r="B377" s="13" t="s">
        <v>341</v>
      </c>
      <c r="C377" s="90"/>
      <c r="D377" s="104"/>
    </row>
    <row r="378" spans="1:4" s="4" customFormat="1" ht="24.95" customHeight="1" x14ac:dyDescent="0.15">
      <c r="A378" s="104"/>
      <c r="B378" s="6" t="s">
        <v>342</v>
      </c>
      <c r="C378" s="90"/>
      <c r="D378" s="104"/>
    </row>
    <row r="379" spans="1:4" s="4" customFormat="1" ht="24.95" customHeight="1" x14ac:dyDescent="0.15">
      <c r="A379" s="104"/>
      <c r="B379" s="6" t="s">
        <v>752</v>
      </c>
      <c r="C379" s="90"/>
      <c r="D379" s="104"/>
    </row>
    <row r="380" spans="1:4" s="4" customFormat="1" ht="24.95" customHeight="1" x14ac:dyDescent="0.15">
      <c r="A380" s="104"/>
      <c r="B380" s="12" t="s">
        <v>753</v>
      </c>
      <c r="C380" s="90"/>
      <c r="D380" s="104"/>
    </row>
    <row r="381" spans="1:4" s="4" customFormat="1" ht="24.95" customHeight="1" x14ac:dyDescent="0.15">
      <c r="A381" s="104" t="s">
        <v>61</v>
      </c>
      <c r="B381" s="12" t="s">
        <v>344</v>
      </c>
      <c r="C381" s="90"/>
      <c r="D381" s="104" t="s">
        <v>747</v>
      </c>
    </row>
    <row r="382" spans="1:4" s="4" customFormat="1" ht="24.95" customHeight="1" x14ac:dyDescent="0.15">
      <c r="A382" s="104"/>
      <c r="B382" s="12" t="s">
        <v>345</v>
      </c>
      <c r="C382" s="90"/>
      <c r="D382" s="104"/>
    </row>
    <row r="383" spans="1:4" s="4" customFormat="1" ht="24.95" customHeight="1" x14ac:dyDescent="0.15">
      <c r="A383" s="104"/>
      <c r="B383" s="12" t="s">
        <v>348</v>
      </c>
      <c r="C383" s="90"/>
      <c r="D383" s="104"/>
    </row>
    <row r="384" spans="1:4" s="4" customFormat="1" ht="24.95" customHeight="1" x14ac:dyDescent="0.15">
      <c r="A384" s="104"/>
      <c r="B384" s="12" t="s">
        <v>349</v>
      </c>
      <c r="C384" s="90"/>
      <c r="D384" s="104"/>
    </row>
    <row r="385" spans="1:4" s="4" customFormat="1" ht="24.95" customHeight="1" x14ac:dyDescent="0.15">
      <c r="A385" s="104"/>
      <c r="B385" s="12" t="s">
        <v>350</v>
      </c>
      <c r="C385" s="90"/>
      <c r="D385" s="104"/>
    </row>
    <row r="386" spans="1:4" s="4" customFormat="1" ht="24.95" customHeight="1" x14ac:dyDescent="0.15">
      <c r="A386" s="104"/>
      <c r="B386" s="12" t="s">
        <v>351</v>
      </c>
      <c r="C386" s="90"/>
      <c r="D386" s="104"/>
    </row>
    <row r="387" spans="1:4" s="4" customFormat="1" ht="24.95" customHeight="1" x14ac:dyDescent="0.15">
      <c r="A387" s="104"/>
      <c r="B387" s="29" t="s">
        <v>754</v>
      </c>
      <c r="C387" s="90"/>
      <c r="D387" s="104"/>
    </row>
    <row r="388" spans="1:4" s="4" customFormat="1" ht="24.95" customHeight="1" x14ac:dyDescent="0.15">
      <c r="A388" s="104"/>
      <c r="B388" s="12" t="s">
        <v>346</v>
      </c>
      <c r="C388" s="90"/>
      <c r="D388" s="104"/>
    </row>
    <row r="389" spans="1:4" s="4" customFormat="1" ht="24.95" customHeight="1" x14ac:dyDescent="0.15">
      <c r="A389" s="104"/>
      <c r="B389" s="6" t="s">
        <v>347</v>
      </c>
      <c r="C389" s="90"/>
      <c r="D389" s="104"/>
    </row>
    <row r="390" spans="1:4" s="4" customFormat="1" ht="24.95" customHeight="1" x14ac:dyDescent="0.15">
      <c r="A390" s="104"/>
      <c r="B390" s="6" t="s">
        <v>755</v>
      </c>
      <c r="C390" s="90"/>
      <c r="D390" s="104"/>
    </row>
    <row r="391" spans="1:4" s="4" customFormat="1" ht="24.95" customHeight="1" x14ac:dyDescent="0.15">
      <c r="A391" s="104"/>
      <c r="B391" s="12" t="s">
        <v>352</v>
      </c>
      <c r="C391" s="90"/>
      <c r="D391" s="104"/>
    </row>
    <row r="392" spans="1:4" s="4" customFormat="1" ht="24.95" customHeight="1" x14ac:dyDescent="0.15">
      <c r="A392" s="104" t="s">
        <v>62</v>
      </c>
      <c r="B392" s="12" t="s">
        <v>353</v>
      </c>
      <c r="C392" s="90"/>
      <c r="D392" s="116" t="s">
        <v>746</v>
      </c>
    </row>
    <row r="393" spans="1:4" s="4" customFormat="1" ht="24.95" customHeight="1" x14ac:dyDescent="0.15">
      <c r="A393" s="104"/>
      <c r="B393" s="12" t="s">
        <v>354</v>
      </c>
      <c r="C393" s="90"/>
      <c r="D393" s="79"/>
    </row>
    <row r="394" spans="1:4" s="4" customFormat="1" ht="24.95" customHeight="1" x14ac:dyDescent="0.15">
      <c r="A394" s="104"/>
      <c r="B394" s="12" t="s">
        <v>355</v>
      </c>
      <c r="C394" s="90"/>
      <c r="D394" s="79"/>
    </row>
    <row r="395" spans="1:4" s="4" customFormat="1" ht="24.95" customHeight="1" x14ac:dyDescent="0.15">
      <c r="A395" s="104"/>
      <c r="B395" s="12" t="s">
        <v>356</v>
      </c>
      <c r="C395" s="90"/>
      <c r="D395" s="79"/>
    </row>
    <row r="396" spans="1:4" s="4" customFormat="1" ht="24.95" customHeight="1" x14ac:dyDescent="0.15">
      <c r="A396" s="104"/>
      <c r="B396" s="29" t="s">
        <v>756</v>
      </c>
      <c r="C396" s="90"/>
      <c r="D396" s="79"/>
    </row>
    <row r="397" spans="1:4" s="4" customFormat="1" ht="24.95" customHeight="1" x14ac:dyDescent="0.15">
      <c r="A397" s="104"/>
      <c r="B397" s="29" t="s">
        <v>757</v>
      </c>
      <c r="C397" s="90"/>
      <c r="D397" s="79"/>
    </row>
    <row r="398" spans="1:4" s="4" customFormat="1" ht="24.95" customHeight="1" x14ac:dyDescent="0.15">
      <c r="A398" s="104"/>
      <c r="B398" s="12" t="s">
        <v>758</v>
      </c>
      <c r="C398" s="90"/>
      <c r="D398" s="79"/>
    </row>
    <row r="399" spans="1:4" s="4" customFormat="1" ht="24.95" customHeight="1" x14ac:dyDescent="0.15">
      <c r="A399" s="104" t="s">
        <v>63</v>
      </c>
      <c r="B399" s="12" t="s">
        <v>357</v>
      </c>
      <c r="C399" s="90"/>
      <c r="D399" s="116" t="s">
        <v>746</v>
      </c>
    </row>
    <row r="400" spans="1:4" s="4" customFormat="1" ht="24.95" customHeight="1" x14ac:dyDescent="0.15">
      <c r="A400" s="104"/>
      <c r="B400" s="12" t="s">
        <v>358</v>
      </c>
      <c r="C400" s="90"/>
      <c r="D400" s="79"/>
    </row>
    <row r="401" spans="1:4" s="4" customFormat="1" ht="24.95" customHeight="1" x14ac:dyDescent="0.15">
      <c r="A401" s="104"/>
      <c r="B401" s="12" t="s">
        <v>359</v>
      </c>
      <c r="C401" s="90"/>
      <c r="D401" s="79"/>
    </row>
    <row r="402" spans="1:4" s="4" customFormat="1" ht="24.95" customHeight="1" x14ac:dyDescent="0.15">
      <c r="A402" s="104"/>
      <c r="B402" s="12" t="s">
        <v>360</v>
      </c>
      <c r="C402" s="90"/>
      <c r="D402" s="79"/>
    </row>
    <row r="403" spans="1:4" s="4" customFormat="1" ht="24.95" customHeight="1" x14ac:dyDescent="0.15">
      <c r="A403" s="104"/>
      <c r="B403" s="12" t="s">
        <v>361</v>
      </c>
      <c r="C403" s="90"/>
      <c r="D403" s="79"/>
    </row>
    <row r="404" spans="1:4" s="4" customFormat="1" ht="24.95" customHeight="1" x14ac:dyDescent="0.15">
      <c r="A404" s="104"/>
      <c r="B404" s="12" t="s">
        <v>362</v>
      </c>
      <c r="C404" s="90"/>
      <c r="D404" s="79"/>
    </row>
    <row r="405" spans="1:4" s="4" customFormat="1" ht="99.95" customHeight="1" x14ac:dyDescent="0.15">
      <c r="A405" s="14" t="s">
        <v>561</v>
      </c>
      <c r="B405" s="14"/>
      <c r="C405" s="9" t="s">
        <v>796</v>
      </c>
      <c r="D405" s="14" t="s">
        <v>534</v>
      </c>
    </row>
    <row r="406" spans="1:4" s="4" customFormat="1" ht="24.95" customHeight="1" x14ac:dyDescent="0.15">
      <c r="A406" s="104" t="s">
        <v>886</v>
      </c>
      <c r="B406" s="12" t="s">
        <v>353</v>
      </c>
      <c r="C406" s="90"/>
      <c r="D406" s="104" t="s">
        <v>64</v>
      </c>
    </row>
    <row r="407" spans="1:4" s="4" customFormat="1" ht="24.95" customHeight="1" x14ac:dyDescent="0.15">
      <c r="A407" s="104"/>
      <c r="B407" s="13" t="s">
        <v>337</v>
      </c>
      <c r="C407" s="90"/>
      <c r="D407" s="104"/>
    </row>
    <row r="408" spans="1:4" s="4" customFormat="1" ht="24.95" customHeight="1" x14ac:dyDescent="0.15">
      <c r="A408" s="104"/>
      <c r="B408" s="12" t="s">
        <v>338</v>
      </c>
      <c r="C408" s="90"/>
      <c r="D408" s="104"/>
    </row>
    <row r="409" spans="1:4" s="4" customFormat="1" ht="24.95" customHeight="1" x14ac:dyDescent="0.15">
      <c r="A409" s="104"/>
      <c r="B409" s="12" t="s">
        <v>356</v>
      </c>
      <c r="C409" s="90"/>
      <c r="D409" s="104"/>
    </row>
    <row r="410" spans="1:4" s="4" customFormat="1" ht="24.95" customHeight="1" x14ac:dyDescent="0.15">
      <c r="A410" s="104"/>
      <c r="B410" s="29" t="s">
        <v>759</v>
      </c>
      <c r="C410" s="90"/>
      <c r="D410" s="104"/>
    </row>
    <row r="411" spans="1:4" s="4" customFormat="1" ht="24.95" customHeight="1" x14ac:dyDescent="0.15">
      <c r="A411" s="104"/>
      <c r="B411" s="16" t="s">
        <v>367</v>
      </c>
      <c r="C411" s="90"/>
      <c r="D411" s="104"/>
    </row>
    <row r="412" spans="1:4" s="4" customFormat="1" ht="24.95" customHeight="1" x14ac:dyDescent="0.15">
      <c r="A412" s="104"/>
      <c r="B412" s="12" t="s">
        <v>368</v>
      </c>
      <c r="C412" s="90"/>
      <c r="D412" s="104"/>
    </row>
    <row r="413" spans="1:4" s="4" customFormat="1" ht="24.95" customHeight="1" x14ac:dyDescent="0.15">
      <c r="A413" s="104"/>
      <c r="B413" s="12" t="s">
        <v>363</v>
      </c>
      <c r="C413" s="90"/>
      <c r="D413" s="104"/>
    </row>
    <row r="414" spans="1:4" s="4" customFormat="1" ht="24.95" customHeight="1" x14ac:dyDescent="0.15">
      <c r="A414" s="104"/>
      <c r="B414" s="12" t="s">
        <v>364</v>
      </c>
      <c r="C414" s="90"/>
      <c r="D414" s="104"/>
    </row>
    <row r="415" spans="1:4" s="4" customFormat="1" ht="24.95" customHeight="1" x14ac:dyDescent="0.15">
      <c r="A415" s="104"/>
      <c r="B415" s="12" t="s">
        <v>365</v>
      </c>
      <c r="C415" s="90"/>
      <c r="D415" s="104"/>
    </row>
    <row r="416" spans="1:4" s="4" customFormat="1" ht="24.95" customHeight="1" x14ac:dyDescent="0.15">
      <c r="A416" s="104"/>
      <c r="B416" s="16" t="s">
        <v>366</v>
      </c>
      <c r="C416" s="90"/>
      <c r="D416" s="104"/>
    </row>
    <row r="417" spans="1:4" s="4" customFormat="1" ht="24.95" customHeight="1" x14ac:dyDescent="0.15">
      <c r="A417" s="104"/>
      <c r="B417" s="12" t="s">
        <v>343</v>
      </c>
      <c r="C417" s="90"/>
      <c r="D417" s="104"/>
    </row>
    <row r="418" spans="1:4" s="4" customFormat="1" ht="24.95" customHeight="1" x14ac:dyDescent="0.15">
      <c r="A418" s="104"/>
      <c r="B418" s="29" t="s">
        <v>760</v>
      </c>
      <c r="C418" s="90"/>
      <c r="D418" s="104"/>
    </row>
    <row r="419" spans="1:4" s="4" customFormat="1" ht="24.95" customHeight="1" x14ac:dyDescent="0.15">
      <c r="A419" s="104"/>
      <c r="B419" s="12" t="s">
        <v>369</v>
      </c>
      <c r="C419" s="90"/>
      <c r="D419" s="104"/>
    </row>
    <row r="420" spans="1:4" s="4" customFormat="1" ht="24.95" customHeight="1" x14ac:dyDescent="0.15">
      <c r="A420" s="104"/>
      <c r="B420" s="37" t="s">
        <v>370</v>
      </c>
      <c r="C420" s="90"/>
      <c r="D420" s="104"/>
    </row>
    <row r="421" spans="1:4" s="4" customFormat="1" ht="24.95" customHeight="1" x14ac:dyDescent="0.15">
      <c r="A421" s="104"/>
      <c r="B421" s="37" t="s">
        <v>790</v>
      </c>
      <c r="C421" s="90"/>
      <c r="D421" s="104"/>
    </row>
    <row r="422" spans="1:4" s="4" customFormat="1" ht="24.95" customHeight="1" x14ac:dyDescent="0.15">
      <c r="A422" s="104"/>
      <c r="B422" s="12" t="s">
        <v>791</v>
      </c>
      <c r="C422" s="90"/>
      <c r="D422" s="104"/>
    </row>
    <row r="423" spans="1:4" ht="24.95" customHeight="1" x14ac:dyDescent="0.15">
      <c r="A423" s="83" t="s">
        <v>551</v>
      </c>
      <c r="B423" s="83"/>
      <c r="C423" s="83"/>
      <c r="D423" s="83"/>
    </row>
    <row r="424" spans="1:4" s="4" customFormat="1" ht="99.95" customHeight="1" x14ac:dyDescent="0.15">
      <c r="A424" s="14" t="s">
        <v>562</v>
      </c>
      <c r="B424" s="14"/>
      <c r="C424" s="9" t="s">
        <v>497</v>
      </c>
      <c r="D424" s="18" t="s">
        <v>550</v>
      </c>
    </row>
    <row r="425" spans="1:4" s="4" customFormat="1" ht="24.95" customHeight="1" x14ac:dyDescent="0.15">
      <c r="A425" s="105" t="s">
        <v>68</v>
      </c>
      <c r="B425" s="1" t="s">
        <v>371</v>
      </c>
      <c r="C425" s="90"/>
      <c r="D425" s="116" t="s">
        <v>528</v>
      </c>
    </row>
    <row r="426" spans="1:4" s="4" customFormat="1" ht="24.95" customHeight="1" x14ac:dyDescent="0.15">
      <c r="A426" s="105"/>
      <c r="B426" s="1" t="s">
        <v>372</v>
      </c>
      <c r="C426" s="90"/>
      <c r="D426" s="79"/>
    </row>
    <row r="427" spans="1:4" s="4" customFormat="1" ht="24.95" customHeight="1" x14ac:dyDescent="0.15">
      <c r="A427" s="105"/>
      <c r="B427" s="10" t="s">
        <v>373</v>
      </c>
      <c r="C427" s="90"/>
      <c r="D427" s="79"/>
    </row>
    <row r="428" spans="1:4" s="4" customFormat="1" ht="24.95" customHeight="1" x14ac:dyDescent="0.15">
      <c r="A428" s="105"/>
      <c r="B428" s="1" t="s">
        <v>374</v>
      </c>
      <c r="C428" s="90"/>
      <c r="D428" s="79"/>
    </row>
    <row r="429" spans="1:4" s="4" customFormat="1" ht="24.95" customHeight="1" x14ac:dyDescent="0.15">
      <c r="A429" s="105"/>
      <c r="B429" s="1" t="s">
        <v>375</v>
      </c>
      <c r="C429" s="90"/>
      <c r="D429" s="79"/>
    </row>
    <row r="430" spans="1:4" s="4" customFormat="1" ht="24.95" customHeight="1" x14ac:dyDescent="0.15">
      <c r="A430" s="105"/>
      <c r="B430" s="1" t="s">
        <v>376</v>
      </c>
      <c r="C430" s="90"/>
      <c r="D430" s="79"/>
    </row>
    <row r="431" spans="1:4" s="4" customFormat="1" ht="24.95" customHeight="1" x14ac:dyDescent="0.15">
      <c r="A431" s="105"/>
      <c r="B431" s="1" t="s">
        <v>377</v>
      </c>
      <c r="C431" s="90"/>
      <c r="D431" s="79"/>
    </row>
    <row r="432" spans="1:4" s="4" customFormat="1" ht="24.95" customHeight="1" x14ac:dyDescent="0.15">
      <c r="A432" s="105"/>
      <c r="B432" s="1" t="s">
        <v>378</v>
      </c>
      <c r="C432" s="90"/>
      <c r="D432" s="79"/>
    </row>
    <row r="433" spans="1:4" s="4" customFormat="1" ht="24.95" customHeight="1" x14ac:dyDescent="0.15">
      <c r="A433" s="105"/>
      <c r="B433" s="1" t="s">
        <v>379</v>
      </c>
      <c r="C433" s="90"/>
      <c r="D433" s="79"/>
    </row>
    <row r="434" spans="1:4" s="4" customFormat="1" ht="24.95" customHeight="1" x14ac:dyDescent="0.15">
      <c r="A434" s="105"/>
      <c r="B434" s="1" t="s">
        <v>380</v>
      </c>
      <c r="C434" s="90"/>
      <c r="D434" s="79"/>
    </row>
    <row r="435" spans="1:4" s="4" customFormat="1" ht="24.95" customHeight="1" x14ac:dyDescent="0.15">
      <c r="A435" s="105" t="s">
        <v>70</v>
      </c>
      <c r="B435" s="1" t="s">
        <v>381</v>
      </c>
      <c r="C435" s="90"/>
      <c r="D435" s="116" t="s">
        <v>529</v>
      </c>
    </row>
    <row r="436" spans="1:4" s="4" customFormat="1" ht="24.95" customHeight="1" x14ac:dyDescent="0.15">
      <c r="A436" s="105"/>
      <c r="B436" s="30" t="s">
        <v>394</v>
      </c>
      <c r="C436" s="90"/>
      <c r="D436" s="79"/>
    </row>
    <row r="437" spans="1:4" s="4" customFormat="1" ht="24.95" customHeight="1" x14ac:dyDescent="0.15">
      <c r="A437" s="105"/>
      <c r="B437" s="1" t="s">
        <v>382</v>
      </c>
      <c r="C437" s="90"/>
      <c r="D437" s="79"/>
    </row>
    <row r="438" spans="1:4" s="4" customFormat="1" ht="24.95" customHeight="1" x14ac:dyDescent="0.15">
      <c r="A438" s="105"/>
      <c r="B438" s="1" t="s">
        <v>383</v>
      </c>
      <c r="C438" s="90"/>
      <c r="D438" s="79"/>
    </row>
    <row r="439" spans="1:4" s="4" customFormat="1" ht="24.95" customHeight="1" x14ac:dyDescent="0.15">
      <c r="A439" s="105"/>
      <c r="B439" s="1" t="s">
        <v>384</v>
      </c>
      <c r="C439" s="90"/>
      <c r="D439" s="79"/>
    </row>
    <row r="440" spans="1:4" s="4" customFormat="1" ht="24.95" customHeight="1" x14ac:dyDescent="0.15">
      <c r="A440" s="105"/>
      <c r="B440" s="73" t="s">
        <v>1065</v>
      </c>
      <c r="C440" s="90"/>
      <c r="D440" s="79"/>
    </row>
    <row r="441" spans="1:4" s="4" customFormat="1" ht="24.95" customHeight="1" x14ac:dyDescent="0.15">
      <c r="A441" s="105"/>
      <c r="B441" s="1" t="s">
        <v>385</v>
      </c>
      <c r="C441" s="90"/>
      <c r="D441" s="79"/>
    </row>
    <row r="442" spans="1:4" s="4" customFormat="1" ht="24.95" customHeight="1" x14ac:dyDescent="0.15">
      <c r="A442" s="105"/>
      <c r="B442" s="1" t="s">
        <v>386</v>
      </c>
      <c r="C442" s="90"/>
      <c r="D442" s="79"/>
    </row>
    <row r="443" spans="1:4" s="4" customFormat="1" ht="24.95" customHeight="1" x14ac:dyDescent="0.15">
      <c r="A443" s="105" t="s">
        <v>69</v>
      </c>
      <c r="B443" s="10" t="s">
        <v>387</v>
      </c>
      <c r="C443" s="90"/>
      <c r="D443" s="116" t="s">
        <v>87</v>
      </c>
    </row>
    <row r="444" spans="1:4" s="4" customFormat="1" ht="24.95" customHeight="1" x14ac:dyDescent="0.15">
      <c r="A444" s="105"/>
      <c r="B444" s="1" t="s">
        <v>388</v>
      </c>
      <c r="C444" s="90"/>
      <c r="D444" s="79"/>
    </row>
    <row r="445" spans="1:4" s="4" customFormat="1" ht="24.95" customHeight="1" x14ac:dyDescent="0.15">
      <c r="A445" s="105"/>
      <c r="B445" s="1" t="s">
        <v>389</v>
      </c>
      <c r="C445" s="90"/>
      <c r="D445" s="79"/>
    </row>
    <row r="446" spans="1:4" s="4" customFormat="1" ht="24.95" customHeight="1" x14ac:dyDescent="0.15">
      <c r="A446" s="105"/>
      <c r="B446" s="1" t="s">
        <v>374</v>
      </c>
      <c r="C446" s="90"/>
      <c r="D446" s="79"/>
    </row>
    <row r="447" spans="1:4" s="4" customFormat="1" ht="24.95" customHeight="1" x14ac:dyDescent="0.15">
      <c r="A447" s="105"/>
      <c r="B447" s="1" t="s">
        <v>392</v>
      </c>
      <c r="C447" s="90"/>
      <c r="D447" s="79"/>
    </row>
    <row r="448" spans="1:4" s="4" customFormat="1" ht="24.95" customHeight="1" x14ac:dyDescent="0.15">
      <c r="A448" s="105"/>
      <c r="B448" s="1" t="s">
        <v>376</v>
      </c>
      <c r="C448" s="90"/>
      <c r="D448" s="79"/>
    </row>
    <row r="449" spans="1:4" s="4" customFormat="1" ht="24.95" customHeight="1" x14ac:dyDescent="0.15">
      <c r="A449" s="105"/>
      <c r="B449" s="1" t="s">
        <v>390</v>
      </c>
      <c r="C449" s="90"/>
      <c r="D449" s="79"/>
    </row>
    <row r="450" spans="1:4" s="4" customFormat="1" ht="24.95" customHeight="1" x14ac:dyDescent="0.15">
      <c r="A450" s="105"/>
      <c r="B450" s="1" t="s">
        <v>391</v>
      </c>
      <c r="C450" s="90"/>
      <c r="D450" s="79"/>
    </row>
    <row r="451" spans="1:4" s="4" customFormat="1" ht="24.95" customHeight="1" x14ac:dyDescent="0.15">
      <c r="A451" s="105"/>
      <c r="B451" s="1" t="s">
        <v>393</v>
      </c>
      <c r="C451" s="90"/>
      <c r="D451" s="79"/>
    </row>
    <row r="452" spans="1:4" s="4" customFormat="1" ht="24.95" customHeight="1" x14ac:dyDescent="0.15">
      <c r="A452" s="104" t="s">
        <v>71</v>
      </c>
      <c r="B452" s="1" t="s">
        <v>394</v>
      </c>
      <c r="C452" s="113"/>
      <c r="D452" s="116" t="s">
        <v>505</v>
      </c>
    </row>
    <row r="453" spans="1:4" s="4" customFormat="1" ht="24.95" customHeight="1" x14ac:dyDescent="0.15">
      <c r="A453" s="104"/>
      <c r="B453" s="1" t="s">
        <v>395</v>
      </c>
      <c r="C453" s="113"/>
      <c r="D453" s="116"/>
    </row>
    <row r="454" spans="1:4" s="4" customFormat="1" ht="24.95" customHeight="1" x14ac:dyDescent="0.15">
      <c r="A454" s="104"/>
      <c r="B454" s="1" t="s">
        <v>387</v>
      </c>
      <c r="C454" s="113"/>
      <c r="D454" s="116"/>
    </row>
    <row r="455" spans="1:4" s="4" customFormat="1" ht="24.95" customHeight="1" x14ac:dyDescent="0.15">
      <c r="A455" s="104"/>
      <c r="B455" s="1" t="s">
        <v>384</v>
      </c>
      <c r="C455" s="113"/>
      <c r="D455" s="116"/>
    </row>
    <row r="456" spans="1:4" s="4" customFormat="1" ht="24.95" customHeight="1" x14ac:dyDescent="0.15">
      <c r="A456" s="104"/>
      <c r="B456" s="1" t="s">
        <v>397</v>
      </c>
      <c r="C456" s="113"/>
      <c r="D456" s="116"/>
    </row>
    <row r="457" spans="1:4" s="4" customFormat="1" ht="24.95" customHeight="1" x14ac:dyDescent="0.15">
      <c r="A457" s="104"/>
      <c r="B457" s="1" t="s">
        <v>383</v>
      </c>
      <c r="C457" s="113"/>
      <c r="D457" s="116"/>
    </row>
    <row r="458" spans="1:4" s="4" customFormat="1" ht="24.95" customHeight="1" x14ac:dyDescent="0.15">
      <c r="A458" s="104"/>
      <c r="B458" s="1" t="s">
        <v>382</v>
      </c>
      <c r="C458" s="113"/>
      <c r="D458" s="116"/>
    </row>
    <row r="459" spans="1:4" s="4" customFormat="1" ht="24.95" customHeight="1" x14ac:dyDescent="0.15">
      <c r="A459" s="104"/>
      <c r="B459" s="1" t="s">
        <v>398</v>
      </c>
      <c r="C459" s="113"/>
      <c r="D459" s="116"/>
    </row>
    <row r="460" spans="1:4" s="4" customFormat="1" ht="24.95" customHeight="1" x14ac:dyDescent="0.15">
      <c r="A460" s="104"/>
      <c r="B460" s="1" t="s">
        <v>392</v>
      </c>
      <c r="C460" s="113"/>
      <c r="D460" s="116"/>
    </row>
    <row r="461" spans="1:4" s="4" customFormat="1" ht="24.95" customHeight="1" x14ac:dyDescent="0.15">
      <c r="A461" s="104"/>
      <c r="B461" s="1" t="s">
        <v>399</v>
      </c>
      <c r="C461" s="113"/>
      <c r="D461" s="116"/>
    </row>
    <row r="462" spans="1:4" s="4" customFormat="1" ht="24.95" customHeight="1" x14ac:dyDescent="0.15">
      <c r="A462" s="104"/>
      <c r="B462" s="1" t="s">
        <v>401</v>
      </c>
      <c r="C462" s="113"/>
      <c r="D462" s="116"/>
    </row>
    <row r="463" spans="1:4" s="4" customFormat="1" ht="24.95" customHeight="1" x14ac:dyDescent="0.15">
      <c r="A463" s="104"/>
      <c r="B463" s="1" t="s">
        <v>391</v>
      </c>
      <c r="C463" s="113"/>
      <c r="D463" s="116"/>
    </row>
    <row r="464" spans="1:4" s="4" customFormat="1" ht="24.95" customHeight="1" x14ac:dyDescent="0.15">
      <c r="A464" s="104"/>
      <c r="B464" s="1" t="s">
        <v>386</v>
      </c>
      <c r="C464" s="113"/>
      <c r="D464" s="116"/>
    </row>
    <row r="465" spans="1:4" s="4" customFormat="1" ht="24.95" customHeight="1" x14ac:dyDescent="0.15">
      <c r="A465" s="104"/>
      <c r="B465" s="1" t="s">
        <v>396</v>
      </c>
      <c r="C465" s="113"/>
      <c r="D465" s="116"/>
    </row>
    <row r="466" spans="1:4" s="4" customFormat="1" ht="24.95" customHeight="1" x14ac:dyDescent="0.15">
      <c r="A466" s="104"/>
      <c r="B466" s="1" t="s">
        <v>385</v>
      </c>
      <c r="C466" s="113"/>
      <c r="D466" s="116"/>
    </row>
    <row r="467" spans="1:4" s="4" customFormat="1" ht="24.95" customHeight="1" x14ac:dyDescent="0.15">
      <c r="A467" s="104"/>
      <c r="B467" s="1" t="s">
        <v>400</v>
      </c>
      <c r="C467" s="113"/>
      <c r="D467" s="116"/>
    </row>
    <row r="468" spans="1:4" s="4" customFormat="1" ht="24.95" customHeight="1" x14ac:dyDescent="0.15">
      <c r="A468" s="105" t="s">
        <v>72</v>
      </c>
      <c r="B468" s="1" t="s">
        <v>388</v>
      </c>
      <c r="C468" s="113"/>
      <c r="D468" s="116" t="s">
        <v>86</v>
      </c>
    </row>
    <row r="469" spans="1:4" s="4" customFormat="1" ht="24.95" customHeight="1" x14ac:dyDescent="0.15">
      <c r="A469" s="105"/>
      <c r="B469" s="1" t="s">
        <v>402</v>
      </c>
      <c r="C469" s="113"/>
      <c r="D469" s="79"/>
    </row>
    <row r="470" spans="1:4" s="4" customFormat="1" ht="24.95" customHeight="1" x14ac:dyDescent="0.15">
      <c r="A470" s="105"/>
      <c r="B470" s="1" t="s">
        <v>394</v>
      </c>
      <c r="C470" s="113"/>
      <c r="D470" s="79"/>
    </row>
    <row r="471" spans="1:4" s="4" customFormat="1" ht="24.95" customHeight="1" x14ac:dyDescent="0.15">
      <c r="A471" s="105"/>
      <c r="B471" s="1" t="s">
        <v>395</v>
      </c>
      <c r="C471" s="113"/>
      <c r="D471" s="79"/>
    </row>
    <row r="472" spans="1:4" s="4" customFormat="1" ht="24.95" customHeight="1" x14ac:dyDescent="0.15">
      <c r="A472" s="105"/>
      <c r="B472" s="1" t="s">
        <v>406</v>
      </c>
      <c r="C472" s="113"/>
      <c r="D472" s="79"/>
    </row>
    <row r="473" spans="1:4" s="4" customFormat="1" ht="24.95" customHeight="1" x14ac:dyDescent="0.15">
      <c r="A473" s="105"/>
      <c r="B473" s="1" t="s">
        <v>389</v>
      </c>
      <c r="C473" s="113"/>
      <c r="D473" s="79"/>
    </row>
    <row r="474" spans="1:4" s="4" customFormat="1" ht="24.95" customHeight="1" x14ac:dyDescent="0.15">
      <c r="A474" s="105"/>
      <c r="B474" s="13" t="s">
        <v>375</v>
      </c>
      <c r="C474" s="113"/>
      <c r="D474" s="79"/>
    </row>
    <row r="475" spans="1:4" s="4" customFormat="1" ht="24.95" customHeight="1" x14ac:dyDescent="0.15">
      <c r="A475" s="105"/>
      <c r="B475" s="1" t="s">
        <v>403</v>
      </c>
      <c r="C475" s="113"/>
      <c r="D475" s="79"/>
    </row>
    <row r="476" spans="1:4" s="4" customFormat="1" ht="24.95" customHeight="1" x14ac:dyDescent="0.15">
      <c r="A476" s="105"/>
      <c r="B476" s="1" t="s">
        <v>407</v>
      </c>
      <c r="C476" s="113"/>
      <c r="D476" s="79"/>
    </row>
    <row r="477" spans="1:4" s="4" customFormat="1" ht="24.95" customHeight="1" x14ac:dyDescent="0.15">
      <c r="A477" s="105"/>
      <c r="B477" s="1" t="s">
        <v>390</v>
      </c>
      <c r="C477" s="113"/>
      <c r="D477" s="79"/>
    </row>
    <row r="478" spans="1:4" s="4" customFormat="1" ht="24.95" customHeight="1" x14ac:dyDescent="0.15">
      <c r="A478" s="105"/>
      <c r="B478" s="1" t="s">
        <v>377</v>
      </c>
      <c r="C478" s="113"/>
      <c r="D478" s="79"/>
    </row>
    <row r="479" spans="1:4" s="4" customFormat="1" ht="24.95" customHeight="1" x14ac:dyDescent="0.15">
      <c r="A479" s="105"/>
      <c r="B479" s="1" t="s">
        <v>404</v>
      </c>
      <c r="C479" s="113"/>
      <c r="D479" s="79"/>
    </row>
    <row r="480" spans="1:4" s="4" customFormat="1" ht="24.95" customHeight="1" x14ac:dyDescent="0.15">
      <c r="A480" s="105"/>
      <c r="B480" s="1" t="s">
        <v>405</v>
      </c>
      <c r="C480" s="113"/>
      <c r="D480" s="79"/>
    </row>
    <row r="481" spans="1:4" s="4" customFormat="1" ht="99.95" customHeight="1" x14ac:dyDescent="0.15">
      <c r="A481" s="14" t="s">
        <v>563</v>
      </c>
      <c r="B481" s="14"/>
      <c r="C481" s="9" t="s">
        <v>498</v>
      </c>
      <c r="D481" s="18" t="s">
        <v>739</v>
      </c>
    </row>
    <row r="482" spans="1:4" s="4" customFormat="1" ht="24.95" customHeight="1" x14ac:dyDescent="0.15">
      <c r="A482" s="104" t="s">
        <v>65</v>
      </c>
      <c r="B482" s="1" t="s">
        <v>408</v>
      </c>
      <c r="C482" s="90"/>
      <c r="D482" s="104" t="s">
        <v>74</v>
      </c>
    </row>
    <row r="483" spans="1:4" s="4" customFormat="1" ht="24.95" customHeight="1" x14ac:dyDescent="0.15">
      <c r="A483" s="104"/>
      <c r="B483" s="1" t="s">
        <v>409</v>
      </c>
      <c r="C483" s="90"/>
      <c r="D483" s="104"/>
    </row>
    <row r="484" spans="1:4" s="4" customFormat="1" ht="24.95" customHeight="1" x14ac:dyDescent="0.15">
      <c r="A484" s="104"/>
      <c r="B484" s="1" t="s">
        <v>410</v>
      </c>
      <c r="C484" s="90"/>
      <c r="D484" s="104"/>
    </row>
    <row r="485" spans="1:4" s="4" customFormat="1" ht="24.95" customHeight="1" x14ac:dyDescent="0.15">
      <c r="A485" s="104"/>
      <c r="B485" s="1" t="s">
        <v>411</v>
      </c>
      <c r="C485" s="90"/>
      <c r="D485" s="104"/>
    </row>
    <row r="486" spans="1:4" s="4" customFormat="1" ht="24.95" customHeight="1" x14ac:dyDescent="0.15">
      <c r="A486" s="104"/>
      <c r="B486" s="1" t="s">
        <v>412</v>
      </c>
      <c r="C486" s="90"/>
      <c r="D486" s="104"/>
    </row>
    <row r="487" spans="1:4" s="4" customFormat="1" ht="24.95" customHeight="1" x14ac:dyDescent="0.15">
      <c r="A487" s="104"/>
      <c r="B487" s="1" t="s">
        <v>413</v>
      </c>
      <c r="C487" s="90"/>
      <c r="D487" s="104"/>
    </row>
    <row r="488" spans="1:4" s="4" customFormat="1" ht="24.95" customHeight="1" x14ac:dyDescent="0.15">
      <c r="A488" s="104"/>
      <c r="B488" s="1" t="s">
        <v>414</v>
      </c>
      <c r="C488" s="90"/>
      <c r="D488" s="104"/>
    </row>
    <row r="489" spans="1:4" s="4" customFormat="1" ht="24.95" customHeight="1" x14ac:dyDescent="0.15">
      <c r="A489" s="104" t="s">
        <v>66</v>
      </c>
      <c r="B489" s="13" t="s">
        <v>424</v>
      </c>
      <c r="C489" s="90"/>
      <c r="D489" s="104" t="s">
        <v>75</v>
      </c>
    </row>
    <row r="490" spans="1:4" s="4" customFormat="1" ht="24.95" customHeight="1" x14ac:dyDescent="0.15">
      <c r="A490" s="104"/>
      <c r="B490" s="13" t="s">
        <v>415</v>
      </c>
      <c r="C490" s="90"/>
      <c r="D490" s="104"/>
    </row>
    <row r="491" spans="1:4" s="4" customFormat="1" ht="24.95" customHeight="1" x14ac:dyDescent="0.15">
      <c r="A491" s="104"/>
      <c r="B491" s="13" t="s">
        <v>416</v>
      </c>
      <c r="C491" s="90"/>
      <c r="D491" s="104"/>
    </row>
    <row r="492" spans="1:4" s="4" customFormat="1" ht="24.95" customHeight="1" x14ac:dyDescent="0.15">
      <c r="A492" s="104"/>
      <c r="B492" s="13" t="s">
        <v>417</v>
      </c>
      <c r="C492" s="90"/>
      <c r="D492" s="104"/>
    </row>
    <row r="493" spans="1:4" s="4" customFormat="1" ht="24.95" customHeight="1" x14ac:dyDescent="0.15">
      <c r="A493" s="104"/>
      <c r="B493" s="13" t="s">
        <v>418</v>
      </c>
      <c r="C493" s="90"/>
      <c r="D493" s="104"/>
    </row>
    <row r="494" spans="1:4" s="4" customFormat="1" ht="24.95" customHeight="1" x14ac:dyDescent="0.15">
      <c r="A494" s="104"/>
      <c r="B494" s="13" t="s">
        <v>419</v>
      </c>
      <c r="C494" s="90"/>
      <c r="D494" s="104"/>
    </row>
    <row r="495" spans="1:4" s="4" customFormat="1" ht="24.95" customHeight="1" x14ac:dyDescent="0.15">
      <c r="A495" s="104"/>
      <c r="B495" s="13" t="s">
        <v>420</v>
      </c>
      <c r="C495" s="90"/>
      <c r="D495" s="104"/>
    </row>
    <row r="496" spans="1:4" s="4" customFormat="1" ht="24.95" customHeight="1" x14ac:dyDescent="0.15">
      <c r="A496" s="104"/>
      <c r="B496" s="13" t="s">
        <v>421</v>
      </c>
      <c r="C496" s="90"/>
      <c r="D496" s="104"/>
    </row>
    <row r="497" spans="1:4" s="4" customFormat="1" ht="24.95" customHeight="1" x14ac:dyDescent="0.15">
      <c r="A497" s="104"/>
      <c r="B497" s="13" t="s">
        <v>422</v>
      </c>
      <c r="C497" s="90"/>
      <c r="D497" s="104"/>
    </row>
    <row r="498" spans="1:4" s="4" customFormat="1" ht="24.95" customHeight="1" x14ac:dyDescent="0.15">
      <c r="A498" s="104"/>
      <c r="B498" s="13" t="s">
        <v>423</v>
      </c>
      <c r="C498" s="90"/>
      <c r="D498" s="104"/>
    </row>
    <row r="499" spans="1:4" s="4" customFormat="1" ht="24.95" customHeight="1" x14ac:dyDescent="0.15">
      <c r="A499" s="104" t="s">
        <v>67</v>
      </c>
      <c r="B499" s="13" t="s">
        <v>410</v>
      </c>
      <c r="C499" s="90"/>
      <c r="D499" s="104" t="s">
        <v>73</v>
      </c>
    </row>
    <row r="500" spans="1:4" s="4" customFormat="1" ht="24.95" customHeight="1" x14ac:dyDescent="0.15">
      <c r="A500" s="104"/>
      <c r="B500" s="13" t="s">
        <v>408</v>
      </c>
      <c r="C500" s="90"/>
      <c r="D500" s="104"/>
    </row>
    <row r="501" spans="1:4" s="4" customFormat="1" ht="24.95" customHeight="1" x14ac:dyDescent="0.15">
      <c r="A501" s="104"/>
      <c r="B501" s="13" t="s">
        <v>409</v>
      </c>
      <c r="C501" s="90"/>
      <c r="D501" s="104"/>
    </row>
    <row r="502" spans="1:4" s="4" customFormat="1" ht="24.95" customHeight="1" x14ac:dyDescent="0.15">
      <c r="A502" s="104"/>
      <c r="B502" s="13" t="s">
        <v>411</v>
      </c>
      <c r="C502" s="90"/>
      <c r="D502" s="104"/>
    </row>
    <row r="503" spans="1:4" s="4" customFormat="1" ht="24.95" customHeight="1" x14ac:dyDescent="0.15">
      <c r="A503" s="104"/>
      <c r="B503" s="13" t="s">
        <v>424</v>
      </c>
      <c r="C503" s="90"/>
      <c r="D503" s="104"/>
    </row>
    <row r="504" spans="1:4" s="4" customFormat="1" ht="24.95" customHeight="1" x14ac:dyDescent="0.15">
      <c r="A504" s="104"/>
      <c r="B504" s="13" t="s">
        <v>432</v>
      </c>
      <c r="C504" s="90"/>
      <c r="D504" s="104"/>
    </row>
    <row r="505" spans="1:4" s="4" customFormat="1" ht="24.95" customHeight="1" x14ac:dyDescent="0.15">
      <c r="A505" s="104"/>
      <c r="B505" s="13" t="s">
        <v>416</v>
      </c>
      <c r="C505" s="90"/>
      <c r="D505" s="104"/>
    </row>
    <row r="506" spans="1:4" s="4" customFormat="1" ht="24.95" customHeight="1" x14ac:dyDescent="0.15">
      <c r="A506" s="104"/>
      <c r="B506" s="13" t="s">
        <v>425</v>
      </c>
      <c r="C506" s="90"/>
      <c r="D506" s="104"/>
    </row>
    <row r="507" spans="1:4" s="4" customFormat="1" ht="24.95" customHeight="1" x14ac:dyDescent="0.15">
      <c r="A507" s="104"/>
      <c r="B507" s="13" t="s">
        <v>418</v>
      </c>
      <c r="C507" s="90"/>
      <c r="D507" s="104"/>
    </row>
    <row r="508" spans="1:4" s="4" customFormat="1" ht="24.95" customHeight="1" x14ac:dyDescent="0.15">
      <c r="A508" s="104"/>
      <c r="B508" s="13" t="s">
        <v>426</v>
      </c>
      <c r="C508" s="90"/>
      <c r="D508" s="104"/>
    </row>
    <row r="509" spans="1:4" s="4" customFormat="1" ht="24.95" customHeight="1" x14ac:dyDescent="0.15">
      <c r="A509" s="104"/>
      <c r="B509" s="13" t="s">
        <v>427</v>
      </c>
      <c r="C509" s="90"/>
      <c r="D509" s="104"/>
    </row>
    <row r="510" spans="1:4" s="4" customFormat="1" ht="24.95" customHeight="1" x14ac:dyDescent="0.15">
      <c r="A510" s="104"/>
      <c r="B510" s="13" t="s">
        <v>428</v>
      </c>
      <c r="C510" s="90"/>
      <c r="D510" s="104"/>
    </row>
    <row r="511" spans="1:4" s="4" customFormat="1" ht="24.95" customHeight="1" x14ac:dyDescent="0.15">
      <c r="A511" s="104"/>
      <c r="B511" s="13" t="s">
        <v>429</v>
      </c>
      <c r="C511" s="90"/>
      <c r="D511" s="104"/>
    </row>
    <row r="512" spans="1:4" s="4" customFormat="1" ht="24.95" customHeight="1" x14ac:dyDescent="0.15">
      <c r="A512" s="104"/>
      <c r="B512" s="13" t="s">
        <v>430</v>
      </c>
      <c r="C512" s="90"/>
      <c r="D512" s="104"/>
    </row>
    <row r="513" spans="1:4" s="4" customFormat="1" ht="24.95" customHeight="1" x14ac:dyDescent="0.15">
      <c r="A513" s="104"/>
      <c r="B513" s="13" t="s">
        <v>431</v>
      </c>
      <c r="C513" s="90"/>
      <c r="D513" s="104"/>
    </row>
    <row r="514" spans="1:4" s="4" customFormat="1" ht="99.95" customHeight="1" x14ac:dyDescent="0.15">
      <c r="A514" s="14" t="s">
        <v>564</v>
      </c>
      <c r="B514" s="14"/>
      <c r="C514" s="9" t="s">
        <v>527</v>
      </c>
      <c r="D514" s="14" t="s">
        <v>535</v>
      </c>
    </row>
    <row r="515" spans="1:4" s="7" customFormat="1" ht="24.95" customHeight="1" x14ac:dyDescent="0.15">
      <c r="A515" s="104" t="s">
        <v>886</v>
      </c>
      <c r="B515" s="13" t="s">
        <v>387</v>
      </c>
      <c r="C515" s="90"/>
      <c r="D515" s="90"/>
    </row>
    <row r="516" spans="1:4" s="7" customFormat="1" ht="24.95" customHeight="1" x14ac:dyDescent="0.15">
      <c r="A516" s="104"/>
      <c r="B516" s="13" t="s">
        <v>388</v>
      </c>
      <c r="C516" s="90"/>
      <c r="D516" s="90"/>
    </row>
    <row r="517" spans="1:4" s="7" customFormat="1" ht="24.95" customHeight="1" x14ac:dyDescent="0.15">
      <c r="A517" s="104"/>
      <c r="B517" s="13" t="s">
        <v>402</v>
      </c>
      <c r="C517" s="90"/>
      <c r="D517" s="90"/>
    </row>
    <row r="518" spans="1:4" s="7" customFormat="1" ht="24.95" customHeight="1" x14ac:dyDescent="0.15">
      <c r="A518" s="104"/>
      <c r="B518" s="13" t="s">
        <v>411</v>
      </c>
      <c r="C518" s="90"/>
      <c r="D518" s="90"/>
    </row>
    <row r="519" spans="1:4" s="7" customFormat="1" ht="24.95" customHeight="1" x14ac:dyDescent="0.15">
      <c r="A519" s="104"/>
      <c r="B519" s="13" t="s">
        <v>417</v>
      </c>
      <c r="C519" s="90"/>
      <c r="D519" s="90"/>
    </row>
    <row r="520" spans="1:4" s="7" customFormat="1" ht="24.95" customHeight="1" x14ac:dyDescent="0.15">
      <c r="A520" s="104"/>
      <c r="B520" s="13" t="s">
        <v>373</v>
      </c>
      <c r="C520" s="90"/>
      <c r="D520" s="90"/>
    </row>
    <row r="521" spans="1:4" s="7" customFormat="1" ht="24.95" customHeight="1" x14ac:dyDescent="0.15">
      <c r="A521" s="104"/>
      <c r="B521" s="13" t="s">
        <v>389</v>
      </c>
      <c r="C521" s="90"/>
      <c r="D521" s="90"/>
    </row>
    <row r="522" spans="1:4" s="7" customFormat="1" ht="24.95" customHeight="1" x14ac:dyDescent="0.15">
      <c r="A522" s="104"/>
      <c r="B522" s="13" t="s">
        <v>392</v>
      </c>
      <c r="C522" s="90"/>
      <c r="D522" s="90"/>
    </row>
    <row r="523" spans="1:4" s="7" customFormat="1" ht="24.95" customHeight="1" x14ac:dyDescent="0.15">
      <c r="A523" s="104"/>
      <c r="B523" s="13" t="s">
        <v>435</v>
      </c>
      <c r="C523" s="90"/>
      <c r="D523" s="90"/>
    </row>
    <row r="524" spans="1:4" s="7" customFormat="1" ht="24.95" customHeight="1" x14ac:dyDescent="0.15">
      <c r="A524" s="104"/>
      <c r="B524" s="13" t="s">
        <v>436</v>
      </c>
      <c r="C524" s="90"/>
      <c r="D524" s="90"/>
    </row>
    <row r="525" spans="1:4" s="7" customFormat="1" ht="24.95" customHeight="1" x14ac:dyDescent="0.15">
      <c r="A525" s="104"/>
      <c r="B525" s="13" t="s">
        <v>433</v>
      </c>
      <c r="C525" s="90"/>
      <c r="D525" s="90"/>
    </row>
    <row r="526" spans="1:4" s="7" customFormat="1" ht="24.95" customHeight="1" x14ac:dyDescent="0.15">
      <c r="A526" s="104"/>
      <c r="B526" s="13" t="s">
        <v>434</v>
      </c>
      <c r="C526" s="90"/>
      <c r="D526" s="90"/>
    </row>
    <row r="527" spans="1:4" ht="24.95" customHeight="1" x14ac:dyDescent="0.15">
      <c r="A527" s="83" t="s">
        <v>1078</v>
      </c>
      <c r="B527" s="83"/>
      <c r="C527" s="83"/>
      <c r="D527" s="83"/>
    </row>
    <row r="528" spans="1:4" s="4" customFormat="1" ht="99.95" customHeight="1" x14ac:dyDescent="0.15">
      <c r="A528" s="14" t="s">
        <v>566</v>
      </c>
      <c r="B528" s="14"/>
      <c r="C528" s="9" t="s">
        <v>499</v>
      </c>
      <c r="D528" s="14" t="s">
        <v>565</v>
      </c>
    </row>
    <row r="529" spans="1:4" s="4" customFormat="1" ht="24.95" customHeight="1" x14ac:dyDescent="0.15">
      <c r="A529" s="105" t="s">
        <v>76</v>
      </c>
      <c r="B529" s="10" t="s">
        <v>437</v>
      </c>
      <c r="C529" s="105"/>
      <c r="D529" s="105"/>
    </row>
    <row r="530" spans="1:4" s="4" customFormat="1" ht="24.95" customHeight="1" x14ac:dyDescent="0.15">
      <c r="A530" s="106"/>
      <c r="B530" s="10" t="s">
        <v>438</v>
      </c>
      <c r="C530" s="106"/>
      <c r="D530" s="106"/>
    </row>
    <row r="531" spans="1:4" s="4" customFormat="1" ht="24.95" customHeight="1" x14ac:dyDescent="0.15">
      <c r="A531" s="105" t="s">
        <v>77</v>
      </c>
      <c r="B531" s="10" t="s">
        <v>439</v>
      </c>
      <c r="C531" s="106" t="s">
        <v>78</v>
      </c>
      <c r="D531" s="105"/>
    </row>
    <row r="532" spans="1:4" s="4" customFormat="1" ht="24.95" customHeight="1" x14ac:dyDescent="0.15">
      <c r="A532" s="106"/>
      <c r="B532" s="10" t="s">
        <v>440</v>
      </c>
      <c r="C532" s="106"/>
      <c r="D532" s="106"/>
    </row>
    <row r="533" spans="1:4" s="4" customFormat="1" ht="24.95" customHeight="1" x14ac:dyDescent="0.15">
      <c r="A533" s="105" t="s">
        <v>79</v>
      </c>
      <c r="B533" s="10" t="s">
        <v>454</v>
      </c>
      <c r="C533" s="105"/>
      <c r="D533" s="105"/>
    </row>
    <row r="534" spans="1:4" s="4" customFormat="1" ht="24.95" customHeight="1" x14ac:dyDescent="0.15">
      <c r="A534" s="119"/>
      <c r="B534" s="10" t="s">
        <v>441</v>
      </c>
      <c r="C534" s="106"/>
      <c r="D534" s="106"/>
    </row>
    <row r="535" spans="1:4" s="4" customFormat="1" ht="24.95" customHeight="1" x14ac:dyDescent="0.15">
      <c r="A535" s="119"/>
      <c r="B535" s="10" t="s">
        <v>442</v>
      </c>
      <c r="C535" s="106"/>
      <c r="D535" s="106"/>
    </row>
    <row r="536" spans="1:4" s="4" customFormat="1" ht="99.95" customHeight="1" x14ac:dyDescent="0.15">
      <c r="A536" s="14" t="s">
        <v>567</v>
      </c>
      <c r="B536" s="14"/>
      <c r="C536" s="9" t="s">
        <v>500</v>
      </c>
      <c r="D536" s="14" t="s">
        <v>515</v>
      </c>
    </row>
    <row r="537" spans="1:4" s="4" customFormat="1" ht="24.95" customHeight="1" x14ac:dyDescent="0.15">
      <c r="A537" s="104" t="s">
        <v>80</v>
      </c>
      <c r="B537" s="10" t="s">
        <v>443</v>
      </c>
      <c r="C537" s="113" t="s">
        <v>81</v>
      </c>
      <c r="D537" s="113"/>
    </row>
    <row r="538" spans="1:4" s="4" customFormat="1" ht="24.95" customHeight="1" x14ac:dyDescent="0.15">
      <c r="A538" s="104"/>
      <c r="B538" s="10" t="s">
        <v>444</v>
      </c>
      <c r="C538" s="113"/>
      <c r="D538" s="113"/>
    </row>
    <row r="539" spans="1:4" s="4" customFormat="1" ht="24.95" customHeight="1" x14ac:dyDescent="0.15">
      <c r="A539" s="104"/>
      <c r="B539" s="10" t="s">
        <v>445</v>
      </c>
      <c r="C539" s="113"/>
      <c r="D539" s="113"/>
    </row>
    <row r="540" spans="1:4" s="4" customFormat="1" ht="24.95" customHeight="1" x14ac:dyDescent="0.15">
      <c r="A540" s="104"/>
      <c r="B540" s="10" t="s">
        <v>446</v>
      </c>
      <c r="C540" s="113"/>
      <c r="D540" s="113"/>
    </row>
    <row r="541" spans="1:4" s="4" customFormat="1" ht="24.95" customHeight="1" x14ac:dyDescent="0.15">
      <c r="A541" s="104"/>
      <c r="B541" s="10" t="s">
        <v>447</v>
      </c>
      <c r="C541" s="113"/>
      <c r="D541" s="113"/>
    </row>
    <row r="542" spans="1:4" s="4" customFormat="1" ht="24.95" customHeight="1" x14ac:dyDescent="0.15">
      <c r="A542" s="104"/>
      <c r="B542" s="10" t="s">
        <v>448</v>
      </c>
      <c r="C542" s="113"/>
      <c r="D542" s="113"/>
    </row>
    <row r="543" spans="1:4" s="4" customFormat="1" ht="24.95" customHeight="1" x14ac:dyDescent="0.15">
      <c r="A543" s="105" t="s">
        <v>82</v>
      </c>
      <c r="B543" s="10" t="s">
        <v>437</v>
      </c>
      <c r="C543" s="113"/>
      <c r="D543" s="113"/>
    </row>
    <row r="544" spans="1:4" s="4" customFormat="1" ht="24.95" customHeight="1" x14ac:dyDescent="0.15">
      <c r="A544" s="106"/>
      <c r="B544" s="10" t="s">
        <v>438</v>
      </c>
      <c r="C544" s="113"/>
      <c r="D544" s="113"/>
    </row>
    <row r="545" spans="1:4" s="4" customFormat="1" ht="24.95" customHeight="1" x14ac:dyDescent="0.15">
      <c r="A545" s="106"/>
      <c r="B545" s="10" t="s">
        <v>449</v>
      </c>
      <c r="C545" s="113"/>
      <c r="D545" s="113"/>
    </row>
    <row r="546" spans="1:4" s="4" customFormat="1" ht="24.95" customHeight="1" x14ac:dyDescent="0.15">
      <c r="A546" s="106"/>
      <c r="B546" s="10" t="s">
        <v>450</v>
      </c>
      <c r="C546" s="113"/>
      <c r="D546" s="113"/>
    </row>
    <row r="547" spans="1:4" s="4" customFormat="1" ht="24.95" customHeight="1" x14ac:dyDescent="0.15">
      <c r="A547" s="106"/>
      <c r="B547" s="10" t="s">
        <v>451</v>
      </c>
      <c r="C547" s="113"/>
      <c r="D547" s="113"/>
    </row>
    <row r="548" spans="1:4" s="4" customFormat="1" ht="24.95" customHeight="1" x14ac:dyDescent="0.15">
      <c r="A548" s="106"/>
      <c r="B548" s="10" t="s">
        <v>452</v>
      </c>
      <c r="C548" s="113"/>
      <c r="D548" s="113"/>
    </row>
    <row r="549" spans="1:4" s="4" customFormat="1" ht="24.95" customHeight="1" x14ac:dyDescent="0.15">
      <c r="A549" s="106"/>
      <c r="B549" s="10" t="s">
        <v>453</v>
      </c>
      <c r="C549" s="113"/>
      <c r="D549" s="113"/>
    </row>
    <row r="550" spans="1:4" s="4" customFormat="1" ht="99.95" customHeight="1" x14ac:dyDescent="0.15">
      <c r="A550" s="14" t="s">
        <v>568</v>
      </c>
      <c r="B550" s="14"/>
      <c r="C550" s="9" t="s">
        <v>501</v>
      </c>
      <c r="D550" s="14" t="s">
        <v>740</v>
      </c>
    </row>
    <row r="551" spans="1:4" s="4" customFormat="1" ht="24.95" customHeight="1" x14ac:dyDescent="0.15">
      <c r="A551" s="116" t="s">
        <v>886</v>
      </c>
      <c r="B551" s="10" t="s">
        <v>443</v>
      </c>
      <c r="C551" s="90"/>
      <c r="D551" s="90"/>
    </row>
    <row r="552" spans="1:4" s="4" customFormat="1" ht="24.95" customHeight="1" x14ac:dyDescent="0.15">
      <c r="A552" s="116"/>
      <c r="B552" s="12" t="s">
        <v>455</v>
      </c>
      <c r="C552" s="90"/>
      <c r="D552" s="90"/>
    </row>
    <row r="553" spans="1:4" s="4" customFormat="1" ht="24.95" customHeight="1" x14ac:dyDescent="0.15">
      <c r="A553" s="116"/>
      <c r="B553" s="12" t="s">
        <v>456</v>
      </c>
      <c r="C553" s="90"/>
      <c r="D553" s="90"/>
    </row>
    <row r="554" spans="1:4" s="4" customFormat="1" ht="24.95" customHeight="1" x14ac:dyDescent="0.15">
      <c r="A554" s="116"/>
      <c r="B554" s="12" t="s">
        <v>457</v>
      </c>
      <c r="C554" s="90"/>
      <c r="D554" s="90"/>
    </row>
    <row r="555" spans="1:4" ht="24.95" customHeight="1" x14ac:dyDescent="0.15">
      <c r="A555" s="83" t="s">
        <v>676</v>
      </c>
      <c r="B555" s="83"/>
      <c r="C555" s="83"/>
      <c r="D555" s="83"/>
    </row>
    <row r="556" spans="1:4" ht="99.95" customHeight="1" x14ac:dyDescent="0.15">
      <c r="A556" s="14" t="s">
        <v>581</v>
      </c>
      <c r="B556" s="14"/>
      <c r="C556" s="9" t="s">
        <v>713</v>
      </c>
      <c r="D556" s="14"/>
    </row>
    <row r="557" spans="1:4" ht="24.95" customHeight="1" x14ac:dyDescent="0.15">
      <c r="A557" s="104" t="s">
        <v>577</v>
      </c>
      <c r="B557" s="17" t="s">
        <v>582</v>
      </c>
      <c r="C557" s="113"/>
      <c r="D557" s="87" t="s">
        <v>741</v>
      </c>
    </row>
    <row r="558" spans="1:4" ht="24.95" customHeight="1" x14ac:dyDescent="0.15">
      <c r="A558" s="104"/>
      <c r="B558" s="17" t="s">
        <v>583</v>
      </c>
      <c r="C558" s="113"/>
      <c r="D558" s="88"/>
    </row>
    <row r="559" spans="1:4" ht="24.95" customHeight="1" x14ac:dyDescent="0.15">
      <c r="A559" s="104"/>
      <c r="B559" s="17" t="s">
        <v>584</v>
      </c>
      <c r="C559" s="113"/>
      <c r="D559" s="88"/>
    </row>
    <row r="560" spans="1:4" ht="24.95" customHeight="1" x14ac:dyDescent="0.15">
      <c r="A560" s="104"/>
      <c r="B560" s="17" t="s">
        <v>585</v>
      </c>
      <c r="C560" s="113"/>
      <c r="D560" s="88"/>
    </row>
    <row r="561" spans="1:4" ht="24.95" customHeight="1" x14ac:dyDescent="0.15">
      <c r="A561" s="104"/>
      <c r="B561" s="17" t="s">
        <v>586</v>
      </c>
      <c r="C561" s="113"/>
      <c r="D561" s="88"/>
    </row>
    <row r="562" spans="1:4" ht="24.95" customHeight="1" x14ac:dyDescent="0.15">
      <c r="A562" s="104"/>
      <c r="B562" s="24" t="s">
        <v>733</v>
      </c>
      <c r="C562" s="113"/>
      <c r="D562" s="88"/>
    </row>
    <row r="563" spans="1:4" ht="24.95" customHeight="1" x14ac:dyDescent="0.15">
      <c r="A563" s="104"/>
      <c r="B563" s="17" t="s">
        <v>587</v>
      </c>
      <c r="C563" s="113"/>
      <c r="D563" s="89"/>
    </row>
    <row r="564" spans="1:4" ht="24.95" customHeight="1" x14ac:dyDescent="0.15">
      <c r="A564" s="104" t="s">
        <v>578</v>
      </c>
      <c r="B564" s="17" t="s">
        <v>588</v>
      </c>
      <c r="C564" s="113"/>
      <c r="D564" s="87" t="s">
        <v>742</v>
      </c>
    </row>
    <row r="565" spans="1:4" ht="24.95" customHeight="1" x14ac:dyDescent="0.15">
      <c r="A565" s="104"/>
      <c r="B565" s="17" t="s">
        <v>589</v>
      </c>
      <c r="C565" s="113"/>
      <c r="D565" s="88"/>
    </row>
    <row r="566" spans="1:4" ht="24.95" customHeight="1" x14ac:dyDescent="0.15">
      <c r="A566" s="104"/>
      <c r="B566" s="17" t="s">
        <v>590</v>
      </c>
      <c r="C566" s="113"/>
      <c r="D566" s="88"/>
    </row>
    <row r="567" spans="1:4" ht="24.95" customHeight="1" x14ac:dyDescent="0.15">
      <c r="A567" s="104"/>
      <c r="B567" s="17" t="s">
        <v>591</v>
      </c>
      <c r="C567" s="113"/>
      <c r="D567" s="88"/>
    </row>
    <row r="568" spans="1:4" ht="24.95" customHeight="1" x14ac:dyDescent="0.15">
      <c r="A568" s="104"/>
      <c r="B568" s="17" t="s">
        <v>592</v>
      </c>
      <c r="C568" s="113"/>
      <c r="D568" s="88"/>
    </row>
    <row r="569" spans="1:4" ht="24.95" customHeight="1" x14ac:dyDescent="0.15">
      <c r="A569" s="104"/>
      <c r="B569" s="17" t="s">
        <v>593</v>
      </c>
      <c r="C569" s="113"/>
      <c r="D569" s="88"/>
    </row>
    <row r="570" spans="1:4" ht="24.95" customHeight="1" x14ac:dyDescent="0.15">
      <c r="A570" s="104"/>
      <c r="B570" s="17" t="s">
        <v>594</v>
      </c>
      <c r="C570" s="113"/>
      <c r="D570" s="88"/>
    </row>
    <row r="571" spans="1:4" ht="24.95" customHeight="1" x14ac:dyDescent="0.15">
      <c r="A571" s="104"/>
      <c r="B571" s="17" t="s">
        <v>595</v>
      </c>
      <c r="C571" s="113"/>
      <c r="D571" s="88"/>
    </row>
    <row r="572" spans="1:4" ht="24.95" customHeight="1" x14ac:dyDescent="0.15">
      <c r="A572" s="104"/>
      <c r="B572" s="17" t="s">
        <v>600</v>
      </c>
      <c r="C572" s="113"/>
      <c r="D572" s="88"/>
    </row>
    <row r="573" spans="1:4" ht="24.95" customHeight="1" x14ac:dyDescent="0.15">
      <c r="A573" s="104"/>
      <c r="B573" s="3" t="s">
        <v>596</v>
      </c>
      <c r="C573" s="113"/>
      <c r="D573" s="88"/>
    </row>
    <row r="574" spans="1:4" ht="24.95" customHeight="1" x14ac:dyDescent="0.15">
      <c r="A574" s="104"/>
      <c r="B574" s="17" t="s">
        <v>597</v>
      </c>
      <c r="C574" s="113"/>
      <c r="D574" s="88"/>
    </row>
    <row r="575" spans="1:4" ht="24.95" customHeight="1" x14ac:dyDescent="0.15">
      <c r="A575" s="104"/>
      <c r="B575" s="17" t="s">
        <v>598</v>
      </c>
      <c r="C575" s="113"/>
      <c r="D575" s="88"/>
    </row>
    <row r="576" spans="1:4" ht="24.95" customHeight="1" x14ac:dyDescent="0.15">
      <c r="A576" s="104"/>
      <c r="B576" s="17" t="s">
        <v>599</v>
      </c>
      <c r="C576" s="113"/>
      <c r="D576" s="89"/>
    </row>
    <row r="577" spans="1:4" ht="24.95" customHeight="1" x14ac:dyDescent="0.15">
      <c r="A577" s="104" t="s">
        <v>579</v>
      </c>
      <c r="B577" s="17" t="s">
        <v>591</v>
      </c>
      <c r="C577" s="113"/>
      <c r="D577" s="87" t="s">
        <v>743</v>
      </c>
    </row>
    <row r="578" spans="1:4" ht="24.95" customHeight="1" x14ac:dyDescent="0.15">
      <c r="A578" s="104"/>
      <c r="B578" s="17" t="s">
        <v>601</v>
      </c>
      <c r="C578" s="113"/>
      <c r="D578" s="88"/>
    </row>
    <row r="579" spans="1:4" ht="24.95" customHeight="1" x14ac:dyDescent="0.15">
      <c r="A579" s="104"/>
      <c r="B579" s="17" t="s">
        <v>602</v>
      </c>
      <c r="C579" s="113"/>
      <c r="D579" s="88"/>
    </row>
    <row r="580" spans="1:4" ht="24.95" customHeight="1" x14ac:dyDescent="0.15">
      <c r="A580" s="104"/>
      <c r="B580" s="17" t="s">
        <v>607</v>
      </c>
      <c r="C580" s="113"/>
      <c r="D580" s="88"/>
    </row>
    <row r="581" spans="1:4" ht="24.95" customHeight="1" x14ac:dyDescent="0.15">
      <c r="A581" s="104"/>
      <c r="B581" s="17" t="s">
        <v>769</v>
      </c>
      <c r="C581" s="113"/>
      <c r="D581" s="88"/>
    </row>
    <row r="582" spans="1:4" ht="24.95" customHeight="1" x14ac:dyDescent="0.15">
      <c r="A582" s="104"/>
      <c r="B582" s="17" t="s">
        <v>608</v>
      </c>
      <c r="C582" s="113"/>
      <c r="D582" s="88"/>
    </row>
    <row r="583" spans="1:4" ht="24.95" customHeight="1" x14ac:dyDescent="0.15">
      <c r="A583" s="104"/>
      <c r="B583" s="17" t="s">
        <v>603</v>
      </c>
      <c r="C583" s="113"/>
      <c r="D583" s="88"/>
    </row>
    <row r="584" spans="1:4" ht="24.95" customHeight="1" x14ac:dyDescent="0.15">
      <c r="A584" s="104"/>
      <c r="B584" s="17" t="s">
        <v>604</v>
      </c>
      <c r="C584" s="113"/>
      <c r="D584" s="88"/>
    </row>
    <row r="585" spans="1:4" ht="24.95" customHeight="1" x14ac:dyDescent="0.15">
      <c r="A585" s="104"/>
      <c r="B585" s="17" t="s">
        <v>605</v>
      </c>
      <c r="C585" s="113"/>
      <c r="D585" s="88"/>
    </row>
    <row r="586" spans="1:4" ht="24.95" customHeight="1" x14ac:dyDescent="0.15">
      <c r="A586" s="104"/>
      <c r="B586" s="17" t="s">
        <v>606</v>
      </c>
      <c r="C586" s="113"/>
      <c r="D586" s="89"/>
    </row>
    <row r="587" spans="1:4" ht="24.95" customHeight="1" x14ac:dyDescent="0.15">
      <c r="A587" s="104" t="s">
        <v>580</v>
      </c>
      <c r="B587" s="17" t="s">
        <v>609</v>
      </c>
      <c r="C587" s="113"/>
      <c r="D587" s="116" t="s">
        <v>744</v>
      </c>
    </row>
    <row r="588" spans="1:4" ht="24.95" customHeight="1" x14ac:dyDescent="0.15">
      <c r="A588" s="104"/>
      <c r="B588" s="17" t="s">
        <v>610</v>
      </c>
      <c r="C588" s="113"/>
      <c r="D588" s="116"/>
    </row>
    <row r="589" spans="1:4" ht="24.95" customHeight="1" x14ac:dyDescent="0.15">
      <c r="A589" s="104"/>
      <c r="B589" s="17" t="s">
        <v>611</v>
      </c>
      <c r="C589" s="113"/>
      <c r="D589" s="116"/>
    </row>
    <row r="590" spans="1:4" ht="24.95" customHeight="1" x14ac:dyDescent="0.15">
      <c r="A590" s="104"/>
      <c r="B590" s="17" t="s">
        <v>612</v>
      </c>
      <c r="C590" s="113"/>
      <c r="D590" s="116"/>
    </row>
    <row r="591" spans="1:4" ht="24.95" customHeight="1" x14ac:dyDescent="0.15">
      <c r="A591" s="104"/>
      <c r="B591" s="17" t="s">
        <v>613</v>
      </c>
      <c r="C591" s="113"/>
      <c r="D591" s="116"/>
    </row>
    <row r="592" spans="1:4" ht="24.95" customHeight="1" x14ac:dyDescent="0.15">
      <c r="A592" s="104"/>
      <c r="B592" s="17" t="s">
        <v>614</v>
      </c>
      <c r="C592" s="113"/>
      <c r="D592" s="116"/>
    </row>
    <row r="593" spans="1:4" ht="24.95" customHeight="1" x14ac:dyDescent="0.15">
      <c r="A593" s="104"/>
      <c r="B593" s="17" t="s">
        <v>616</v>
      </c>
      <c r="C593" s="113"/>
      <c r="D593" s="116"/>
    </row>
    <row r="594" spans="1:4" ht="24.95" customHeight="1" x14ac:dyDescent="0.15">
      <c r="A594" s="104"/>
      <c r="B594" s="17" t="s">
        <v>615</v>
      </c>
      <c r="C594" s="113"/>
      <c r="D594" s="116"/>
    </row>
    <row r="595" spans="1:4" ht="24.95" customHeight="1" x14ac:dyDescent="0.15">
      <c r="A595" s="104"/>
      <c r="B595" s="17" t="s">
        <v>617</v>
      </c>
      <c r="C595" s="113"/>
      <c r="D595" s="116"/>
    </row>
    <row r="596" spans="1:4" ht="99.95" customHeight="1" x14ac:dyDescent="0.15">
      <c r="A596" s="14" t="s">
        <v>714</v>
      </c>
      <c r="B596" s="14"/>
      <c r="C596" s="9" t="s">
        <v>715</v>
      </c>
      <c r="D596" s="14" t="s">
        <v>716</v>
      </c>
    </row>
    <row r="597" spans="1:4" ht="24.95" customHeight="1" x14ac:dyDescent="0.15">
      <c r="A597" s="85" t="s">
        <v>621</v>
      </c>
      <c r="B597" s="10" t="s">
        <v>622</v>
      </c>
      <c r="C597" s="113"/>
      <c r="D597" s="113"/>
    </row>
    <row r="598" spans="1:4" ht="24.95" customHeight="1" x14ac:dyDescent="0.15">
      <c r="A598" s="85"/>
      <c r="B598" s="74" t="s">
        <v>646</v>
      </c>
      <c r="C598" s="113"/>
      <c r="D598" s="113"/>
    </row>
    <row r="599" spans="1:4" ht="24.95" customHeight="1" x14ac:dyDescent="0.15">
      <c r="A599" s="85"/>
      <c r="B599" s="10" t="s">
        <v>623</v>
      </c>
      <c r="C599" s="113"/>
      <c r="D599" s="113"/>
    </row>
    <row r="600" spans="1:4" ht="24.95" customHeight="1" x14ac:dyDescent="0.15">
      <c r="A600" s="85"/>
      <c r="B600" s="10" t="s">
        <v>630</v>
      </c>
      <c r="C600" s="113"/>
      <c r="D600" s="113"/>
    </row>
    <row r="601" spans="1:4" ht="24.95" customHeight="1" x14ac:dyDescent="0.15">
      <c r="A601" s="85"/>
      <c r="B601" s="10" t="s">
        <v>631</v>
      </c>
      <c r="C601" s="113"/>
      <c r="D601" s="113"/>
    </row>
    <row r="602" spans="1:4" ht="24.95" customHeight="1" x14ac:dyDescent="0.15">
      <c r="A602" s="85"/>
      <c r="B602" s="10" t="s">
        <v>624</v>
      </c>
      <c r="C602" s="113"/>
      <c r="D602" s="113"/>
    </row>
    <row r="603" spans="1:4" ht="24.95" customHeight="1" x14ac:dyDescent="0.15">
      <c r="A603" s="85"/>
      <c r="B603" s="10" t="s">
        <v>625</v>
      </c>
      <c r="C603" s="113"/>
      <c r="D603" s="113"/>
    </row>
    <row r="604" spans="1:4" ht="24.95" customHeight="1" x14ac:dyDescent="0.15">
      <c r="A604" s="85"/>
      <c r="B604" s="10" t="s">
        <v>626</v>
      </c>
      <c r="C604" s="113"/>
      <c r="D604" s="113"/>
    </row>
    <row r="605" spans="1:4" ht="24.95" customHeight="1" x14ac:dyDescent="0.15">
      <c r="A605" s="85"/>
      <c r="B605" s="10" t="s">
        <v>627</v>
      </c>
      <c r="C605" s="113"/>
      <c r="D605" s="113"/>
    </row>
    <row r="606" spans="1:4" ht="24.95" customHeight="1" x14ac:dyDescent="0.15">
      <c r="A606" s="85"/>
      <c r="B606" s="10" t="s">
        <v>628</v>
      </c>
      <c r="C606" s="113"/>
      <c r="D606" s="113"/>
    </row>
    <row r="607" spans="1:4" ht="24.95" customHeight="1" x14ac:dyDescent="0.15">
      <c r="A607" s="85"/>
      <c r="B607" s="10" t="s">
        <v>629</v>
      </c>
      <c r="C607" s="113"/>
      <c r="D607" s="113"/>
    </row>
    <row r="608" spans="1:4" ht="24.95" customHeight="1" x14ac:dyDescent="0.15">
      <c r="A608" s="84" t="s">
        <v>620</v>
      </c>
      <c r="B608" s="10" t="s">
        <v>632</v>
      </c>
      <c r="C608" s="113"/>
      <c r="D608" s="113"/>
    </row>
    <row r="609" spans="1:4" ht="24.95" customHeight="1" x14ac:dyDescent="0.15">
      <c r="A609" s="85"/>
      <c r="B609" s="10" t="s">
        <v>623</v>
      </c>
      <c r="C609" s="113"/>
      <c r="D609" s="113"/>
    </row>
    <row r="610" spans="1:4" ht="24.95" customHeight="1" x14ac:dyDescent="0.15">
      <c r="A610" s="85"/>
      <c r="B610" s="10" t="s">
        <v>635</v>
      </c>
      <c r="C610" s="113"/>
      <c r="D610" s="113"/>
    </row>
    <row r="611" spans="1:4" ht="24.95" customHeight="1" x14ac:dyDescent="0.15">
      <c r="A611" s="85"/>
      <c r="B611" s="10" t="s">
        <v>624</v>
      </c>
      <c r="C611" s="113"/>
      <c r="D611" s="113"/>
    </row>
    <row r="612" spans="1:4" ht="24.95" customHeight="1" x14ac:dyDescent="0.15">
      <c r="A612" s="85"/>
      <c r="B612" s="10" t="s">
        <v>633</v>
      </c>
      <c r="C612" s="113"/>
      <c r="D612" s="113"/>
    </row>
    <row r="613" spans="1:4" ht="24.95" customHeight="1" x14ac:dyDescent="0.15">
      <c r="A613" s="85"/>
      <c r="B613" s="32" t="s">
        <v>766</v>
      </c>
      <c r="C613" s="113"/>
      <c r="D613" s="113"/>
    </row>
    <row r="614" spans="1:4" ht="24.95" customHeight="1" x14ac:dyDescent="0.15">
      <c r="A614" s="85"/>
      <c r="B614" s="31" t="s">
        <v>651</v>
      </c>
      <c r="C614" s="113"/>
      <c r="D614" s="113"/>
    </row>
    <row r="615" spans="1:4" ht="24.95" customHeight="1" x14ac:dyDescent="0.15">
      <c r="A615" s="85"/>
      <c r="B615" s="10" t="s">
        <v>634</v>
      </c>
      <c r="C615" s="113"/>
      <c r="D615" s="113"/>
    </row>
    <row r="616" spans="1:4" ht="24.95" customHeight="1" x14ac:dyDescent="0.15">
      <c r="A616" s="85"/>
      <c r="B616" s="10" t="s">
        <v>636</v>
      </c>
      <c r="C616" s="113"/>
      <c r="D616" s="113"/>
    </row>
    <row r="617" spans="1:4" ht="24.95" customHeight="1" x14ac:dyDescent="0.15">
      <c r="A617" s="84" t="s">
        <v>618</v>
      </c>
      <c r="B617" s="10" t="s">
        <v>639</v>
      </c>
      <c r="C617" s="113"/>
      <c r="D617" s="113"/>
    </row>
    <row r="618" spans="1:4" ht="24.95" customHeight="1" x14ac:dyDescent="0.15">
      <c r="A618" s="85"/>
      <c r="B618" s="10" t="s">
        <v>638</v>
      </c>
      <c r="C618" s="113"/>
      <c r="D618" s="113"/>
    </row>
    <row r="619" spans="1:4" ht="24.95" customHeight="1" x14ac:dyDescent="0.15">
      <c r="A619" s="85"/>
      <c r="B619" s="10" t="s">
        <v>637</v>
      </c>
      <c r="C619" s="113"/>
      <c r="D619" s="113"/>
    </row>
    <row r="620" spans="1:4" ht="24.95" customHeight="1" x14ac:dyDescent="0.15">
      <c r="A620" s="85"/>
      <c r="B620" s="10" t="s">
        <v>640</v>
      </c>
      <c r="C620" s="113"/>
      <c r="D620" s="113"/>
    </row>
    <row r="621" spans="1:4" ht="24.95" customHeight="1" x14ac:dyDescent="0.15">
      <c r="A621" s="85"/>
      <c r="B621" s="10" t="s">
        <v>643</v>
      </c>
      <c r="C621" s="113"/>
      <c r="D621" s="113"/>
    </row>
    <row r="622" spans="1:4" ht="24.95" customHeight="1" x14ac:dyDescent="0.15">
      <c r="A622" s="85"/>
      <c r="B622" s="10" t="s">
        <v>645</v>
      </c>
      <c r="C622" s="113"/>
      <c r="D622" s="113"/>
    </row>
    <row r="623" spans="1:4" ht="24.95" customHeight="1" x14ac:dyDescent="0.15">
      <c r="A623" s="85"/>
      <c r="B623" s="10" t="s">
        <v>642</v>
      </c>
      <c r="C623" s="113"/>
      <c r="D623" s="113"/>
    </row>
    <row r="624" spans="1:4" ht="24.95" customHeight="1" x14ac:dyDescent="0.15">
      <c r="A624" s="85"/>
      <c r="B624" s="10" t="s">
        <v>641</v>
      </c>
      <c r="C624" s="113"/>
      <c r="D624" s="113"/>
    </row>
    <row r="625" spans="1:4" ht="24.95" customHeight="1" x14ac:dyDescent="0.15">
      <c r="A625" s="85"/>
      <c r="B625" s="10" t="s">
        <v>644</v>
      </c>
      <c r="C625" s="113"/>
      <c r="D625" s="113"/>
    </row>
    <row r="626" spans="1:4" ht="24.95" customHeight="1" x14ac:dyDescent="0.15">
      <c r="A626" s="84" t="s">
        <v>619</v>
      </c>
      <c r="B626" s="10" t="s">
        <v>646</v>
      </c>
      <c r="C626" s="113"/>
      <c r="D626" s="113"/>
    </row>
    <row r="627" spans="1:4" ht="24.95" customHeight="1" x14ac:dyDescent="0.15">
      <c r="A627" s="85"/>
      <c r="B627" s="10" t="s">
        <v>632</v>
      </c>
      <c r="C627" s="113"/>
      <c r="D627" s="113"/>
    </row>
    <row r="628" spans="1:4" ht="24.95" customHeight="1" x14ac:dyDescent="0.15">
      <c r="A628" s="85"/>
      <c r="B628" s="10" t="s">
        <v>647</v>
      </c>
      <c r="C628" s="113"/>
      <c r="D628" s="113"/>
    </row>
    <row r="629" spans="1:4" ht="24.95" customHeight="1" x14ac:dyDescent="0.15">
      <c r="A629" s="85"/>
      <c r="B629" s="10" t="s">
        <v>648</v>
      </c>
      <c r="C629" s="113"/>
      <c r="D629" s="113"/>
    </row>
    <row r="630" spans="1:4" ht="24.95" customHeight="1" x14ac:dyDescent="0.15">
      <c r="A630" s="85"/>
      <c r="B630" s="10" t="s">
        <v>649</v>
      </c>
      <c r="C630" s="113"/>
      <c r="D630" s="113"/>
    </row>
    <row r="631" spans="1:4" ht="24.95" customHeight="1" x14ac:dyDescent="0.15">
      <c r="A631" s="85"/>
      <c r="B631" s="10" t="s">
        <v>655</v>
      </c>
      <c r="C631" s="113"/>
      <c r="D631" s="113"/>
    </row>
    <row r="632" spans="1:4" ht="24.95" customHeight="1" x14ac:dyDescent="0.15">
      <c r="A632" s="85"/>
      <c r="B632" s="10" t="s">
        <v>653</v>
      </c>
      <c r="C632" s="113"/>
      <c r="D632" s="113"/>
    </row>
    <row r="633" spans="1:4" ht="24.95" customHeight="1" x14ac:dyDescent="0.15">
      <c r="A633" s="85"/>
      <c r="B633" s="10" t="s">
        <v>654</v>
      </c>
      <c r="C633" s="113"/>
      <c r="D633" s="113"/>
    </row>
    <row r="634" spans="1:4" ht="24.95" customHeight="1" x14ac:dyDescent="0.15">
      <c r="A634" s="85"/>
      <c r="B634" s="10" t="s">
        <v>650</v>
      </c>
      <c r="C634" s="113"/>
      <c r="D634" s="113"/>
    </row>
    <row r="635" spans="1:4" ht="24.95" customHeight="1" x14ac:dyDescent="0.15">
      <c r="A635" s="85"/>
      <c r="B635" s="10" t="s">
        <v>633</v>
      </c>
      <c r="C635" s="113"/>
      <c r="D635" s="113"/>
    </row>
    <row r="636" spans="1:4" ht="24.95" customHeight="1" x14ac:dyDescent="0.15">
      <c r="A636" s="85"/>
      <c r="B636" s="10" t="s">
        <v>652</v>
      </c>
      <c r="C636" s="113"/>
      <c r="D636" s="113"/>
    </row>
    <row r="637" spans="1:4" ht="99.95" customHeight="1" x14ac:dyDescent="0.15">
      <c r="A637" s="14" t="s">
        <v>772</v>
      </c>
      <c r="B637" s="14"/>
      <c r="C637" s="9" t="s">
        <v>717</v>
      </c>
      <c r="D637" s="14" t="s">
        <v>716</v>
      </c>
    </row>
    <row r="638" spans="1:4" ht="24.95" customHeight="1" x14ac:dyDescent="0.15">
      <c r="A638" s="84" t="s">
        <v>675</v>
      </c>
      <c r="B638" s="10" t="s">
        <v>622</v>
      </c>
      <c r="C638" s="126"/>
      <c r="D638" s="126"/>
    </row>
    <row r="639" spans="1:4" ht="24.95" customHeight="1" x14ac:dyDescent="0.15">
      <c r="A639" s="85"/>
      <c r="B639" s="32" t="s">
        <v>767</v>
      </c>
      <c r="C639" s="126"/>
      <c r="D639" s="126"/>
    </row>
    <row r="640" spans="1:4" ht="24.95" customHeight="1" x14ac:dyDescent="0.15">
      <c r="A640" s="85"/>
      <c r="B640" s="10" t="s">
        <v>632</v>
      </c>
      <c r="C640" s="126"/>
      <c r="D640" s="126"/>
    </row>
    <row r="641" spans="1:4" ht="24.95" customHeight="1" x14ac:dyDescent="0.15">
      <c r="A641" s="85"/>
      <c r="B641" s="10" t="s">
        <v>623</v>
      </c>
      <c r="C641" s="126"/>
      <c r="D641" s="126"/>
    </row>
    <row r="642" spans="1:4" ht="24.95" customHeight="1" x14ac:dyDescent="0.15">
      <c r="A642" s="85"/>
      <c r="B642" s="10" t="s">
        <v>624</v>
      </c>
      <c r="C642" s="126"/>
      <c r="D642" s="126"/>
    </row>
    <row r="643" spans="1:4" ht="24.95" customHeight="1" x14ac:dyDescent="0.15">
      <c r="A643" s="85"/>
      <c r="B643" s="10" t="s">
        <v>656</v>
      </c>
      <c r="C643" s="126"/>
      <c r="D643" s="126"/>
    </row>
    <row r="644" spans="1:4" ht="24.95" customHeight="1" x14ac:dyDescent="0.15">
      <c r="A644" s="85"/>
      <c r="B644" s="10" t="s">
        <v>657</v>
      </c>
      <c r="C644" s="126"/>
      <c r="D644" s="126"/>
    </row>
    <row r="645" spans="1:4" ht="24.95" customHeight="1" x14ac:dyDescent="0.15">
      <c r="A645" s="85"/>
      <c r="B645" s="10" t="s">
        <v>658</v>
      </c>
      <c r="C645" s="126"/>
      <c r="D645" s="126"/>
    </row>
    <row r="646" spans="1:4" ht="24.95" customHeight="1" x14ac:dyDescent="0.15">
      <c r="A646" s="85"/>
      <c r="B646" s="10" t="s">
        <v>659</v>
      </c>
      <c r="C646" s="126"/>
      <c r="D646" s="126"/>
    </row>
    <row r="647" spans="1:4" ht="24.95" customHeight="1" x14ac:dyDescent="0.15">
      <c r="A647" s="85"/>
      <c r="B647" s="10" t="s">
        <v>660</v>
      </c>
      <c r="C647" s="126"/>
      <c r="D647" s="126"/>
    </row>
    <row r="648" spans="1:4" ht="24.95" customHeight="1" x14ac:dyDescent="0.15">
      <c r="A648" s="85"/>
      <c r="B648" s="32" t="s">
        <v>661</v>
      </c>
      <c r="C648" s="126"/>
      <c r="D648" s="126"/>
    </row>
    <row r="649" spans="1:4" ht="24.95" customHeight="1" x14ac:dyDescent="0.15">
      <c r="A649" s="85"/>
      <c r="B649" s="32" t="s">
        <v>768</v>
      </c>
      <c r="C649" s="127"/>
      <c r="D649" s="126"/>
    </row>
    <row r="650" spans="1:4" ht="99.95" customHeight="1" x14ac:dyDescent="0.15">
      <c r="A650" s="14" t="s">
        <v>764</v>
      </c>
      <c r="B650" s="14"/>
      <c r="C650" s="9" t="s">
        <v>718</v>
      </c>
      <c r="D650" s="14" t="s">
        <v>719</v>
      </c>
    </row>
    <row r="651" spans="1:4" ht="24.95" customHeight="1" x14ac:dyDescent="0.15">
      <c r="A651" s="99" t="s">
        <v>886</v>
      </c>
      <c r="B651" s="20" t="s">
        <v>663</v>
      </c>
      <c r="C651" s="124"/>
      <c r="D651" s="108"/>
    </row>
    <row r="652" spans="1:4" ht="24.95" customHeight="1" x14ac:dyDescent="0.15">
      <c r="A652" s="99"/>
      <c r="B652" s="21" t="s">
        <v>666</v>
      </c>
      <c r="C652" s="124"/>
      <c r="D652" s="124"/>
    </row>
    <row r="653" spans="1:4" ht="24.95" customHeight="1" x14ac:dyDescent="0.15">
      <c r="A653" s="99"/>
      <c r="B653" s="20" t="s">
        <v>662</v>
      </c>
      <c r="C653" s="124"/>
      <c r="D653" s="124"/>
    </row>
    <row r="654" spans="1:4" ht="24.95" customHeight="1" x14ac:dyDescent="0.15">
      <c r="A654" s="99"/>
      <c r="B654" s="20" t="s">
        <v>664</v>
      </c>
      <c r="C654" s="124"/>
      <c r="D654" s="124"/>
    </row>
    <row r="655" spans="1:4" ht="24.95" customHeight="1" x14ac:dyDescent="0.15">
      <c r="A655" s="99"/>
      <c r="B655" s="20" t="s">
        <v>665</v>
      </c>
      <c r="C655" s="124"/>
      <c r="D655" s="124"/>
    </row>
    <row r="656" spans="1:4" ht="24.95" customHeight="1" x14ac:dyDescent="0.15">
      <c r="A656" s="99"/>
      <c r="B656" s="20" t="s">
        <v>667</v>
      </c>
      <c r="C656" s="124"/>
      <c r="D656" s="124"/>
    </row>
    <row r="657" spans="1:4" ht="24.95" customHeight="1" x14ac:dyDescent="0.15">
      <c r="A657" s="99"/>
      <c r="B657" s="20" t="s">
        <v>668</v>
      </c>
      <c r="C657" s="124"/>
      <c r="D657" s="124"/>
    </row>
    <row r="658" spans="1:4" ht="24.95" customHeight="1" x14ac:dyDescent="0.15">
      <c r="A658" s="99"/>
      <c r="B658" s="20" t="s">
        <v>669</v>
      </c>
      <c r="C658" s="124"/>
      <c r="D658" s="124"/>
    </row>
    <row r="659" spans="1:4" ht="24.95" customHeight="1" x14ac:dyDescent="0.15">
      <c r="A659" s="99"/>
      <c r="B659" s="20" t="s">
        <v>670</v>
      </c>
      <c r="C659" s="124"/>
      <c r="D659" s="124"/>
    </row>
    <row r="660" spans="1:4" ht="24.95" customHeight="1" x14ac:dyDescent="0.15">
      <c r="A660" s="99"/>
      <c r="B660" s="20" t="s">
        <v>671</v>
      </c>
      <c r="C660" s="124"/>
      <c r="D660" s="124"/>
    </row>
    <row r="661" spans="1:4" ht="24.95" customHeight="1" x14ac:dyDescent="0.15">
      <c r="A661" s="99"/>
      <c r="B661" s="20" t="s">
        <v>672</v>
      </c>
      <c r="C661" s="124"/>
      <c r="D661" s="124"/>
    </row>
    <row r="662" spans="1:4" ht="24.95" customHeight="1" x14ac:dyDescent="0.15">
      <c r="A662" s="99"/>
      <c r="B662" s="20" t="s">
        <v>673</v>
      </c>
      <c r="C662" s="124"/>
      <c r="D662" s="124"/>
    </row>
    <row r="663" spans="1:4" ht="24.95" customHeight="1" x14ac:dyDescent="0.15">
      <c r="A663" s="100"/>
      <c r="B663" s="20" t="s">
        <v>674</v>
      </c>
      <c r="C663" s="125"/>
      <c r="D663" s="125"/>
    </row>
    <row r="664" spans="1:4" ht="24.95" customHeight="1" x14ac:dyDescent="0.15">
      <c r="A664" s="83" t="s">
        <v>11</v>
      </c>
      <c r="B664" s="83"/>
      <c r="C664" s="83"/>
      <c r="D664" s="83"/>
    </row>
    <row r="665" spans="1:4" ht="99.95" customHeight="1" x14ac:dyDescent="0.15">
      <c r="A665" s="14" t="s">
        <v>569</v>
      </c>
      <c r="B665" s="14"/>
      <c r="C665" s="9" t="s">
        <v>681</v>
      </c>
      <c r="D665" s="14"/>
    </row>
    <row r="666" spans="1:4" ht="24.95" customHeight="1" x14ac:dyDescent="0.15">
      <c r="A666" s="79" t="s">
        <v>711</v>
      </c>
      <c r="B666" s="10" t="s">
        <v>458</v>
      </c>
      <c r="C666" s="113"/>
      <c r="D666" s="79" t="s">
        <v>506</v>
      </c>
    </row>
    <row r="667" spans="1:4" ht="24.95" customHeight="1" x14ac:dyDescent="0.15">
      <c r="A667" s="79"/>
      <c r="B667" s="10" t="s">
        <v>459</v>
      </c>
      <c r="C667" s="113"/>
      <c r="D667" s="79"/>
    </row>
    <row r="668" spans="1:4" ht="24.95" customHeight="1" x14ac:dyDescent="0.15">
      <c r="A668" s="79"/>
      <c r="B668" s="10" t="s">
        <v>460</v>
      </c>
      <c r="C668" s="113"/>
      <c r="D668" s="79"/>
    </row>
    <row r="669" spans="1:4" ht="24.95" customHeight="1" x14ac:dyDescent="0.15">
      <c r="A669" s="79"/>
      <c r="B669" s="10" t="s">
        <v>748</v>
      </c>
      <c r="C669" s="113"/>
      <c r="D669" s="79"/>
    </row>
    <row r="670" spans="1:4" ht="24.95" customHeight="1" x14ac:dyDescent="0.15">
      <c r="A670" s="79" t="s">
        <v>712</v>
      </c>
      <c r="B670" s="10" t="s">
        <v>461</v>
      </c>
      <c r="C670" s="113"/>
      <c r="D670" s="79" t="s">
        <v>507</v>
      </c>
    </row>
    <row r="671" spans="1:4" ht="24.95" customHeight="1" x14ac:dyDescent="0.15">
      <c r="A671" s="79"/>
      <c r="B671" s="10" t="s">
        <v>749</v>
      </c>
      <c r="C671" s="113"/>
      <c r="D671" s="79"/>
    </row>
    <row r="672" spans="1:4" ht="24.95" customHeight="1" x14ac:dyDescent="0.15">
      <c r="A672" s="83" t="s">
        <v>710</v>
      </c>
      <c r="B672" s="83"/>
      <c r="C672" s="83"/>
      <c r="D672" s="83"/>
    </row>
    <row r="673" spans="1:4" ht="99.95" customHeight="1" x14ac:dyDescent="0.15">
      <c r="A673" s="14" t="s">
        <v>694</v>
      </c>
      <c r="B673" s="14"/>
      <c r="C673" s="9" t="s">
        <v>695</v>
      </c>
      <c r="D673" s="14" t="s">
        <v>16</v>
      </c>
    </row>
    <row r="674" spans="1:4" ht="24.95" customHeight="1" x14ac:dyDescent="0.15">
      <c r="A674" s="118" t="s">
        <v>571</v>
      </c>
      <c r="B674" s="46" t="s">
        <v>797</v>
      </c>
      <c r="C674" s="113"/>
      <c r="D674" s="113"/>
    </row>
    <row r="675" spans="1:4" ht="24.95" customHeight="1" x14ac:dyDescent="0.15">
      <c r="A675" s="118"/>
      <c r="B675" s="46" t="s">
        <v>798</v>
      </c>
      <c r="C675" s="113"/>
      <c r="D675" s="113"/>
    </row>
    <row r="676" spans="1:4" ht="24.95" customHeight="1" x14ac:dyDescent="0.15">
      <c r="A676" s="118"/>
      <c r="B676" s="46" t="s">
        <v>799</v>
      </c>
      <c r="C676" s="113"/>
      <c r="D676" s="113"/>
    </row>
    <row r="677" spans="1:4" ht="24.95" customHeight="1" x14ac:dyDescent="0.15">
      <c r="A677" s="118"/>
      <c r="B677" s="46" t="s">
        <v>800</v>
      </c>
      <c r="C677" s="113"/>
      <c r="D677" s="113"/>
    </row>
    <row r="678" spans="1:4" ht="24.95" customHeight="1" x14ac:dyDescent="0.15">
      <c r="A678" s="118"/>
      <c r="B678" s="46" t="s">
        <v>801</v>
      </c>
      <c r="C678" s="113"/>
      <c r="D678" s="113"/>
    </row>
    <row r="679" spans="1:4" ht="24.95" customHeight="1" x14ac:dyDescent="0.15">
      <c r="A679" s="118"/>
      <c r="B679" s="46" t="s">
        <v>802</v>
      </c>
      <c r="C679" s="113"/>
      <c r="D679" s="113"/>
    </row>
    <row r="680" spans="1:4" ht="24.95" customHeight="1" x14ac:dyDescent="0.15">
      <c r="A680" s="118"/>
      <c r="B680" s="47" t="s">
        <v>803</v>
      </c>
      <c r="C680" s="113"/>
      <c r="D680" s="113"/>
    </row>
    <row r="681" spans="1:4" ht="24.95" customHeight="1" x14ac:dyDescent="0.15">
      <c r="A681" s="118" t="s">
        <v>572</v>
      </c>
      <c r="B681" s="48" t="s">
        <v>804</v>
      </c>
      <c r="C681" s="113"/>
      <c r="D681" s="113"/>
    </row>
    <row r="682" spans="1:4" ht="24.95" customHeight="1" x14ac:dyDescent="0.15">
      <c r="A682" s="118"/>
      <c r="B682" s="41" t="s">
        <v>805</v>
      </c>
      <c r="C682" s="113"/>
      <c r="D682" s="113"/>
    </row>
    <row r="683" spans="1:4" ht="24.95" customHeight="1" x14ac:dyDescent="0.15">
      <c r="A683" s="118"/>
      <c r="B683" s="48" t="s">
        <v>806</v>
      </c>
      <c r="C683" s="113"/>
      <c r="D683" s="113"/>
    </row>
    <row r="684" spans="1:4" ht="24.95" customHeight="1" x14ac:dyDescent="0.15">
      <c r="A684" s="114" t="s">
        <v>573</v>
      </c>
      <c r="B684" s="46" t="s">
        <v>807</v>
      </c>
      <c r="C684" s="113"/>
      <c r="D684" s="113"/>
    </row>
    <row r="685" spans="1:4" ht="24.95" customHeight="1" x14ac:dyDescent="0.15">
      <c r="A685" s="114"/>
      <c r="B685" s="46" t="s">
        <v>804</v>
      </c>
      <c r="C685" s="113"/>
      <c r="D685" s="113"/>
    </row>
    <row r="686" spans="1:4" ht="24.95" customHeight="1" x14ac:dyDescent="0.15">
      <c r="A686" s="114"/>
      <c r="B686" s="46" t="s">
        <v>808</v>
      </c>
      <c r="C686" s="113"/>
      <c r="D686" s="113"/>
    </row>
    <row r="687" spans="1:4" ht="24.95" customHeight="1" x14ac:dyDescent="0.15">
      <c r="A687" s="114"/>
      <c r="B687" s="46" t="s">
        <v>809</v>
      </c>
      <c r="C687" s="113"/>
      <c r="D687" s="113"/>
    </row>
    <row r="688" spans="1:4" ht="24.95" customHeight="1" x14ac:dyDescent="0.15">
      <c r="A688" s="114"/>
      <c r="B688" s="49" t="s">
        <v>810</v>
      </c>
      <c r="C688" s="113"/>
      <c r="D688" s="113"/>
    </row>
    <row r="689" spans="1:4" ht="24.95" customHeight="1" x14ac:dyDescent="0.15">
      <c r="A689" s="114"/>
      <c r="B689" s="46" t="s">
        <v>811</v>
      </c>
      <c r="C689" s="113"/>
      <c r="D689" s="113"/>
    </row>
    <row r="690" spans="1:4" ht="24.95" customHeight="1" x14ac:dyDescent="0.15">
      <c r="A690" s="114"/>
      <c r="B690" s="46" t="s">
        <v>812</v>
      </c>
      <c r="C690" s="113"/>
      <c r="D690" s="113"/>
    </row>
    <row r="691" spans="1:4" ht="24.95" customHeight="1" x14ac:dyDescent="0.15">
      <c r="A691" s="114" t="s">
        <v>574</v>
      </c>
      <c r="B691" s="46" t="s">
        <v>813</v>
      </c>
      <c r="C691" s="113"/>
      <c r="D691" s="113"/>
    </row>
    <row r="692" spans="1:4" ht="24.95" customHeight="1" x14ac:dyDescent="0.15">
      <c r="A692" s="114"/>
      <c r="B692" s="46" t="s">
        <v>815</v>
      </c>
      <c r="C692" s="113"/>
      <c r="D692" s="113"/>
    </row>
    <row r="693" spans="1:4" ht="24.95" customHeight="1" x14ac:dyDescent="0.15">
      <c r="A693" s="114"/>
      <c r="B693" s="46" t="s">
        <v>816</v>
      </c>
      <c r="C693" s="113"/>
      <c r="D693" s="113"/>
    </row>
    <row r="694" spans="1:4" ht="24.95" customHeight="1" x14ac:dyDescent="0.15">
      <c r="A694" s="114"/>
      <c r="B694" s="50" t="s">
        <v>381</v>
      </c>
      <c r="C694" s="113"/>
      <c r="D694" s="113"/>
    </row>
    <row r="695" spans="1:4" ht="24.95" customHeight="1" x14ac:dyDescent="0.15">
      <c r="A695" s="114"/>
      <c r="B695" s="46" t="s">
        <v>817</v>
      </c>
      <c r="C695" s="113"/>
      <c r="D695" s="113"/>
    </row>
    <row r="696" spans="1:4" ht="24.95" customHeight="1" x14ac:dyDescent="0.15">
      <c r="A696" s="114"/>
      <c r="B696" s="50" t="s">
        <v>819</v>
      </c>
      <c r="C696" s="113"/>
      <c r="D696" s="113"/>
    </row>
    <row r="697" spans="1:4" ht="24.95" customHeight="1" x14ac:dyDescent="0.15">
      <c r="A697" s="114"/>
      <c r="B697" s="51" t="s">
        <v>818</v>
      </c>
      <c r="C697" s="113"/>
      <c r="D697" s="113"/>
    </row>
    <row r="698" spans="1:4" ht="24.95" customHeight="1" x14ac:dyDescent="0.15">
      <c r="A698" s="114"/>
      <c r="B698" s="46" t="s">
        <v>820</v>
      </c>
      <c r="C698" s="113"/>
      <c r="D698" s="113"/>
    </row>
    <row r="699" spans="1:4" ht="24.95" customHeight="1" x14ac:dyDescent="0.15">
      <c r="A699" s="114"/>
      <c r="B699" s="52" t="s">
        <v>821</v>
      </c>
      <c r="C699" s="113"/>
      <c r="D699" s="113"/>
    </row>
    <row r="700" spans="1:4" ht="24.95" customHeight="1" x14ac:dyDescent="0.15">
      <c r="A700" s="114"/>
      <c r="B700" s="49" t="s">
        <v>822</v>
      </c>
      <c r="C700" s="113"/>
      <c r="D700" s="113"/>
    </row>
    <row r="701" spans="1:4" ht="24.95" customHeight="1" x14ac:dyDescent="0.15">
      <c r="A701" s="114" t="s">
        <v>575</v>
      </c>
      <c r="B701" s="64" t="s">
        <v>1063</v>
      </c>
      <c r="C701" s="113"/>
      <c r="D701" s="113"/>
    </row>
    <row r="702" spans="1:4" ht="24.95" customHeight="1" x14ac:dyDescent="0.15">
      <c r="A702" s="114"/>
      <c r="B702" s="50" t="s">
        <v>381</v>
      </c>
      <c r="C702" s="113"/>
      <c r="D702" s="113"/>
    </row>
    <row r="703" spans="1:4" ht="24.95" customHeight="1" x14ac:dyDescent="0.15">
      <c r="A703" s="114"/>
      <c r="B703" s="50" t="s">
        <v>799</v>
      </c>
      <c r="C703" s="113"/>
      <c r="D703" s="113"/>
    </row>
    <row r="704" spans="1:4" ht="24.95" customHeight="1" x14ac:dyDescent="0.15">
      <c r="A704" s="114"/>
      <c r="B704" s="50" t="s">
        <v>819</v>
      </c>
      <c r="C704" s="113"/>
      <c r="D704" s="113"/>
    </row>
    <row r="705" spans="1:4" ht="24.95" customHeight="1" x14ac:dyDescent="0.15">
      <c r="A705" s="114"/>
      <c r="B705" s="47" t="s">
        <v>823</v>
      </c>
      <c r="C705" s="113"/>
      <c r="D705" s="113"/>
    </row>
    <row r="706" spans="1:4" ht="24.95" customHeight="1" x14ac:dyDescent="0.15">
      <c r="A706" s="114"/>
      <c r="B706" s="47" t="s">
        <v>803</v>
      </c>
      <c r="C706" s="113"/>
      <c r="D706" s="113"/>
    </row>
    <row r="707" spans="1:4" ht="24.95" customHeight="1" x14ac:dyDescent="0.15">
      <c r="A707" s="114"/>
      <c r="B707" s="47" t="s">
        <v>802</v>
      </c>
      <c r="C707" s="113"/>
      <c r="D707" s="113"/>
    </row>
    <row r="708" spans="1:4" ht="24.95" customHeight="1" x14ac:dyDescent="0.15">
      <c r="A708" s="114"/>
      <c r="B708" s="47" t="s">
        <v>824</v>
      </c>
      <c r="C708" s="113"/>
      <c r="D708" s="113"/>
    </row>
    <row r="709" spans="1:4" ht="24.95" customHeight="1" x14ac:dyDescent="0.15">
      <c r="A709" s="114" t="s">
        <v>576</v>
      </c>
      <c r="B709" s="47" t="s">
        <v>825</v>
      </c>
      <c r="C709" s="113"/>
      <c r="D709" s="113"/>
    </row>
    <row r="710" spans="1:4" ht="24.95" customHeight="1" x14ac:dyDescent="0.15">
      <c r="A710" s="114"/>
      <c r="B710" s="50" t="s">
        <v>797</v>
      </c>
      <c r="C710" s="113"/>
      <c r="D710" s="113"/>
    </row>
    <row r="711" spans="1:4" ht="24.95" customHeight="1" x14ac:dyDescent="0.15">
      <c r="A711" s="114"/>
      <c r="B711" s="50" t="s">
        <v>807</v>
      </c>
      <c r="C711" s="113"/>
      <c r="D711" s="113"/>
    </row>
    <row r="712" spans="1:4" ht="24.95" customHeight="1" x14ac:dyDescent="0.15">
      <c r="A712" s="114"/>
      <c r="B712" s="50" t="s">
        <v>826</v>
      </c>
      <c r="C712" s="113"/>
      <c r="D712" s="113"/>
    </row>
    <row r="713" spans="1:4" ht="24.95" customHeight="1" x14ac:dyDescent="0.15">
      <c r="A713" s="114"/>
      <c r="B713" s="50" t="s">
        <v>801</v>
      </c>
      <c r="C713" s="113"/>
      <c r="D713" s="113"/>
    </row>
    <row r="714" spans="1:4" ht="24.95" customHeight="1" x14ac:dyDescent="0.15">
      <c r="A714" s="114"/>
      <c r="B714" s="50" t="s">
        <v>827</v>
      </c>
      <c r="C714" s="113"/>
      <c r="D714" s="113"/>
    </row>
    <row r="715" spans="1:4" ht="24.95" customHeight="1" x14ac:dyDescent="0.15">
      <c r="A715" s="114"/>
      <c r="B715" s="50" t="s">
        <v>828</v>
      </c>
      <c r="C715" s="113"/>
      <c r="D715" s="113"/>
    </row>
    <row r="716" spans="1:4" ht="24.95" customHeight="1" x14ac:dyDescent="0.15">
      <c r="A716" s="114"/>
      <c r="B716" s="52" t="s">
        <v>829</v>
      </c>
      <c r="C716" s="113"/>
      <c r="D716" s="113"/>
    </row>
    <row r="717" spans="1:4" ht="24.95" customHeight="1" x14ac:dyDescent="0.15">
      <c r="A717" s="114"/>
      <c r="B717" s="49" t="s">
        <v>830</v>
      </c>
      <c r="C717" s="113"/>
      <c r="D717" s="113"/>
    </row>
    <row r="718" spans="1:4" ht="99.95" customHeight="1" x14ac:dyDescent="0.15">
      <c r="A718" s="14" t="s">
        <v>697</v>
      </c>
      <c r="B718" s="14"/>
      <c r="C718" s="9" t="s">
        <v>682</v>
      </c>
      <c r="D718" s="14" t="s">
        <v>8</v>
      </c>
    </row>
    <row r="719" spans="1:4" ht="24.95" customHeight="1" x14ac:dyDescent="0.15">
      <c r="A719" s="87" t="s">
        <v>892</v>
      </c>
      <c r="B719" s="53" t="s">
        <v>884</v>
      </c>
      <c r="C719" s="107"/>
      <c r="D719" s="107"/>
    </row>
    <row r="720" spans="1:4" ht="24.95" customHeight="1" x14ac:dyDescent="0.15">
      <c r="A720" s="88"/>
      <c r="B720" s="53" t="s">
        <v>885</v>
      </c>
      <c r="C720" s="108"/>
      <c r="D720" s="108"/>
    </row>
    <row r="721" spans="1:4" ht="24.95" customHeight="1" x14ac:dyDescent="0.15">
      <c r="A721" s="88"/>
      <c r="B721" s="53" t="s">
        <v>883</v>
      </c>
      <c r="C721" s="108"/>
      <c r="D721" s="108"/>
    </row>
    <row r="722" spans="1:4" ht="24.95" customHeight="1" x14ac:dyDescent="0.15">
      <c r="A722" s="88"/>
      <c r="B722" s="53" t="s">
        <v>882</v>
      </c>
      <c r="C722" s="108"/>
      <c r="D722" s="108"/>
    </row>
    <row r="723" spans="1:4" ht="24.95" customHeight="1" x14ac:dyDescent="0.15">
      <c r="A723" s="88"/>
      <c r="B723" s="53" t="s">
        <v>881</v>
      </c>
      <c r="C723" s="108"/>
      <c r="D723" s="108"/>
    </row>
    <row r="724" spans="1:4" ht="24.95" customHeight="1" x14ac:dyDescent="0.15">
      <c r="A724" s="88"/>
      <c r="B724" s="54" t="s">
        <v>880</v>
      </c>
      <c r="C724" s="108"/>
      <c r="D724" s="108"/>
    </row>
    <row r="725" spans="1:4" ht="24.95" customHeight="1" x14ac:dyDescent="0.15">
      <c r="A725" s="88"/>
      <c r="B725" s="54" t="s">
        <v>879</v>
      </c>
      <c r="C725" s="108"/>
      <c r="D725" s="108"/>
    </row>
    <row r="726" spans="1:4" ht="24.95" customHeight="1" x14ac:dyDescent="0.15">
      <c r="A726" s="88"/>
      <c r="B726" s="54" t="s">
        <v>878</v>
      </c>
      <c r="C726" s="108"/>
      <c r="D726" s="108"/>
    </row>
    <row r="727" spans="1:4" ht="24.95" customHeight="1" x14ac:dyDescent="0.15">
      <c r="A727" s="88"/>
      <c r="B727" s="54" t="s">
        <v>877</v>
      </c>
      <c r="C727" s="108"/>
      <c r="D727" s="108"/>
    </row>
    <row r="728" spans="1:4" ht="24.95" customHeight="1" x14ac:dyDescent="0.15">
      <c r="A728" s="88"/>
      <c r="B728" s="19" t="s">
        <v>876</v>
      </c>
      <c r="C728" s="108"/>
      <c r="D728" s="108"/>
    </row>
    <row r="729" spans="1:4" ht="24.95" customHeight="1" x14ac:dyDescent="0.15">
      <c r="A729" s="88"/>
      <c r="B729" s="19" t="s">
        <v>875</v>
      </c>
      <c r="C729" s="108"/>
      <c r="D729" s="108"/>
    </row>
    <row r="730" spans="1:4" ht="24.95" customHeight="1" x14ac:dyDescent="0.15">
      <c r="A730" s="88"/>
      <c r="B730" s="19" t="s">
        <v>874</v>
      </c>
      <c r="C730" s="108"/>
      <c r="D730" s="108"/>
    </row>
    <row r="731" spans="1:4" ht="24.95" customHeight="1" x14ac:dyDescent="0.15">
      <c r="A731" s="88"/>
      <c r="B731" s="54" t="s">
        <v>873</v>
      </c>
      <c r="C731" s="108"/>
      <c r="D731" s="108"/>
    </row>
    <row r="732" spans="1:4" ht="24.95" customHeight="1" x14ac:dyDescent="0.15">
      <c r="A732" s="88"/>
      <c r="B732" s="54" t="s">
        <v>872</v>
      </c>
      <c r="C732" s="108"/>
      <c r="D732" s="108"/>
    </row>
    <row r="733" spans="1:4" ht="24.95" customHeight="1" x14ac:dyDescent="0.15">
      <c r="A733" s="88"/>
      <c r="B733" s="54" t="s">
        <v>871</v>
      </c>
      <c r="C733" s="108"/>
      <c r="D733" s="108"/>
    </row>
    <row r="734" spans="1:4" ht="24.95" customHeight="1" x14ac:dyDescent="0.15">
      <c r="A734" s="88"/>
      <c r="B734" s="54" t="s">
        <v>870</v>
      </c>
      <c r="C734" s="108"/>
      <c r="D734" s="108"/>
    </row>
    <row r="735" spans="1:4" ht="24.95" customHeight="1" x14ac:dyDescent="0.15">
      <c r="A735" s="88"/>
      <c r="B735" s="54" t="s">
        <v>869</v>
      </c>
      <c r="C735" s="108"/>
      <c r="D735" s="108"/>
    </row>
    <row r="736" spans="1:4" ht="24.95" customHeight="1" x14ac:dyDescent="0.15">
      <c r="A736" s="88"/>
      <c r="B736" s="54" t="s">
        <v>868</v>
      </c>
      <c r="C736" s="108"/>
      <c r="D736" s="108"/>
    </row>
    <row r="737" spans="1:4" ht="24.95" customHeight="1" x14ac:dyDescent="0.15">
      <c r="A737" s="88"/>
      <c r="B737" s="54" t="s">
        <v>867</v>
      </c>
      <c r="C737" s="108"/>
      <c r="D737" s="108"/>
    </row>
    <row r="738" spans="1:4" ht="24.95" customHeight="1" x14ac:dyDescent="0.15">
      <c r="A738" s="88"/>
      <c r="B738" s="54" t="s">
        <v>866</v>
      </c>
      <c r="C738" s="108"/>
      <c r="D738" s="108"/>
    </row>
    <row r="739" spans="1:4" ht="24.95" customHeight="1" x14ac:dyDescent="0.15">
      <c r="A739" s="88"/>
      <c r="B739" s="54" t="s">
        <v>865</v>
      </c>
      <c r="C739" s="108"/>
      <c r="D739" s="108"/>
    </row>
    <row r="740" spans="1:4" ht="24.95" customHeight="1" x14ac:dyDescent="0.15">
      <c r="A740" s="88"/>
      <c r="B740" s="54" t="s">
        <v>864</v>
      </c>
      <c r="C740" s="108"/>
      <c r="D740" s="108"/>
    </row>
    <row r="741" spans="1:4" ht="24.95" customHeight="1" x14ac:dyDescent="0.15">
      <c r="A741" s="88"/>
      <c r="B741" s="54" t="s">
        <v>863</v>
      </c>
      <c r="C741" s="108"/>
      <c r="D741" s="108"/>
    </row>
    <row r="742" spans="1:4" ht="24.95" customHeight="1" x14ac:dyDescent="0.15">
      <c r="A742" s="88"/>
      <c r="B742" s="54" t="s">
        <v>862</v>
      </c>
      <c r="C742" s="108"/>
      <c r="D742" s="108"/>
    </row>
    <row r="743" spans="1:4" ht="24.95" customHeight="1" x14ac:dyDescent="0.15">
      <c r="A743" s="88"/>
      <c r="B743" s="19" t="s">
        <v>861</v>
      </c>
      <c r="C743" s="108"/>
      <c r="D743" s="108"/>
    </row>
    <row r="744" spans="1:4" ht="24.95" customHeight="1" x14ac:dyDescent="0.15">
      <c r="A744" s="88"/>
      <c r="B744" s="19" t="s">
        <v>860</v>
      </c>
      <c r="C744" s="108"/>
      <c r="D744" s="108"/>
    </row>
    <row r="745" spans="1:4" ht="24.95" customHeight="1" x14ac:dyDescent="0.15">
      <c r="A745" s="88"/>
      <c r="B745" s="53" t="s">
        <v>859</v>
      </c>
      <c r="C745" s="108"/>
      <c r="D745" s="108"/>
    </row>
    <row r="746" spans="1:4" ht="24.95" customHeight="1" x14ac:dyDescent="0.15">
      <c r="A746" s="88"/>
      <c r="B746" s="53" t="s">
        <v>858</v>
      </c>
      <c r="C746" s="108"/>
      <c r="D746" s="108"/>
    </row>
    <row r="747" spans="1:4" ht="24.95" customHeight="1" x14ac:dyDescent="0.15">
      <c r="A747" s="88"/>
      <c r="B747" s="53" t="s">
        <v>857</v>
      </c>
      <c r="C747" s="108"/>
      <c r="D747" s="108"/>
    </row>
    <row r="748" spans="1:4" ht="24.95" customHeight="1" x14ac:dyDescent="0.15">
      <c r="A748" s="88"/>
      <c r="B748" s="53" t="s">
        <v>856</v>
      </c>
      <c r="C748" s="108"/>
      <c r="D748" s="108"/>
    </row>
    <row r="749" spans="1:4" ht="24.95" customHeight="1" x14ac:dyDescent="0.15">
      <c r="A749" s="88"/>
      <c r="B749" s="53" t="s">
        <v>855</v>
      </c>
      <c r="C749" s="108"/>
      <c r="D749" s="108"/>
    </row>
    <row r="750" spans="1:4" ht="24.95" customHeight="1" x14ac:dyDescent="0.15">
      <c r="A750" s="88"/>
      <c r="B750" s="53" t="s">
        <v>854</v>
      </c>
      <c r="C750" s="108"/>
      <c r="D750" s="108"/>
    </row>
    <row r="751" spans="1:4" ht="24.95" customHeight="1" x14ac:dyDescent="0.15">
      <c r="A751" s="88"/>
      <c r="B751" s="55" t="s">
        <v>853</v>
      </c>
      <c r="C751" s="108"/>
      <c r="D751" s="108"/>
    </row>
    <row r="752" spans="1:4" ht="24.95" customHeight="1" x14ac:dyDescent="0.15">
      <c r="A752" s="88"/>
      <c r="B752" s="53" t="s">
        <v>852</v>
      </c>
      <c r="C752" s="108"/>
      <c r="D752" s="108"/>
    </row>
    <row r="753" spans="1:4" ht="24.95" customHeight="1" x14ac:dyDescent="0.15">
      <c r="A753" s="88"/>
      <c r="B753" s="53" t="s">
        <v>851</v>
      </c>
      <c r="C753" s="108"/>
      <c r="D753" s="108"/>
    </row>
    <row r="754" spans="1:4" ht="24.95" customHeight="1" x14ac:dyDescent="0.15">
      <c r="A754" s="88"/>
      <c r="B754" s="53" t="s">
        <v>850</v>
      </c>
      <c r="C754" s="108"/>
      <c r="D754" s="108"/>
    </row>
    <row r="755" spans="1:4" ht="24.95" customHeight="1" x14ac:dyDescent="0.15">
      <c r="A755" s="88"/>
      <c r="B755" s="53" t="s">
        <v>849</v>
      </c>
      <c r="C755" s="108"/>
      <c r="D755" s="108"/>
    </row>
    <row r="756" spans="1:4" ht="24.95" customHeight="1" x14ac:dyDescent="0.15">
      <c r="A756" s="88"/>
      <c r="B756" s="53" t="s">
        <v>848</v>
      </c>
      <c r="C756" s="108"/>
      <c r="D756" s="108"/>
    </row>
    <row r="757" spans="1:4" ht="24.95" customHeight="1" x14ac:dyDescent="0.15">
      <c r="A757" s="88"/>
      <c r="B757" s="53" t="s">
        <v>847</v>
      </c>
      <c r="C757" s="108"/>
      <c r="D757" s="108"/>
    </row>
    <row r="758" spans="1:4" ht="24.95" customHeight="1" x14ac:dyDescent="0.15">
      <c r="A758" s="88"/>
      <c r="B758" s="53" t="s">
        <v>846</v>
      </c>
      <c r="C758" s="108"/>
      <c r="D758" s="108"/>
    </row>
    <row r="759" spans="1:4" ht="24.95" customHeight="1" x14ac:dyDescent="0.15">
      <c r="A759" s="88"/>
      <c r="B759" s="53" t="s">
        <v>845</v>
      </c>
      <c r="C759" s="108"/>
      <c r="D759" s="108"/>
    </row>
    <row r="760" spans="1:4" ht="24.95" customHeight="1" x14ac:dyDescent="0.15">
      <c r="A760" s="88"/>
      <c r="B760" s="53" t="s">
        <v>840</v>
      </c>
      <c r="C760" s="108"/>
      <c r="D760" s="108"/>
    </row>
    <row r="761" spans="1:4" ht="24.95" customHeight="1" x14ac:dyDescent="0.15">
      <c r="A761" s="88"/>
      <c r="B761" s="53" t="s">
        <v>844</v>
      </c>
      <c r="C761" s="108"/>
      <c r="D761" s="108"/>
    </row>
    <row r="762" spans="1:4" ht="24.95" customHeight="1" x14ac:dyDescent="0.15">
      <c r="A762" s="88"/>
      <c r="B762" s="53" t="s">
        <v>843</v>
      </c>
      <c r="C762" s="108"/>
      <c r="D762" s="108"/>
    </row>
    <row r="763" spans="1:4" ht="24.95" customHeight="1" x14ac:dyDescent="0.15">
      <c r="A763" s="88"/>
      <c r="B763" s="53" t="s">
        <v>842</v>
      </c>
      <c r="C763" s="108"/>
      <c r="D763" s="108"/>
    </row>
    <row r="764" spans="1:4" ht="24.95" customHeight="1" x14ac:dyDescent="0.15">
      <c r="A764" s="88"/>
      <c r="B764" s="53" t="s">
        <v>841</v>
      </c>
      <c r="C764" s="108"/>
      <c r="D764" s="108"/>
    </row>
    <row r="765" spans="1:4" ht="24.95" customHeight="1" x14ac:dyDescent="0.15">
      <c r="A765" s="88"/>
      <c r="B765" s="53" t="s">
        <v>840</v>
      </c>
      <c r="C765" s="108"/>
      <c r="D765" s="108"/>
    </row>
    <row r="766" spans="1:4" ht="24.95" customHeight="1" x14ac:dyDescent="0.15">
      <c r="A766" s="88"/>
      <c r="B766" s="53" t="s">
        <v>839</v>
      </c>
      <c r="C766" s="108"/>
      <c r="D766" s="108"/>
    </row>
    <row r="767" spans="1:4" ht="24.95" customHeight="1" x14ac:dyDescent="0.15">
      <c r="A767" s="88"/>
      <c r="B767" s="53" t="s">
        <v>838</v>
      </c>
      <c r="C767" s="108"/>
      <c r="D767" s="108"/>
    </row>
    <row r="768" spans="1:4" ht="24.95" customHeight="1" x14ac:dyDescent="0.15">
      <c r="A768" s="88"/>
      <c r="B768" s="19" t="s">
        <v>837</v>
      </c>
      <c r="C768" s="108"/>
      <c r="D768" s="108"/>
    </row>
    <row r="769" spans="1:4" ht="24.95" customHeight="1" x14ac:dyDescent="0.15">
      <c r="A769" s="88"/>
      <c r="B769" s="56" t="s">
        <v>836</v>
      </c>
      <c r="C769" s="108"/>
      <c r="D769" s="108"/>
    </row>
    <row r="770" spans="1:4" ht="24.95" customHeight="1" x14ac:dyDescent="0.15">
      <c r="A770" s="88"/>
      <c r="B770" s="56" t="s">
        <v>835</v>
      </c>
      <c r="C770" s="108"/>
      <c r="D770" s="108"/>
    </row>
    <row r="771" spans="1:4" ht="24.95" customHeight="1" x14ac:dyDescent="0.15">
      <c r="A771" s="88"/>
      <c r="B771" s="57" t="s">
        <v>834</v>
      </c>
      <c r="C771" s="108"/>
      <c r="D771" s="108"/>
    </row>
    <row r="772" spans="1:4" ht="24.95" customHeight="1" x14ac:dyDescent="0.15">
      <c r="A772" s="88"/>
      <c r="B772" s="19" t="s">
        <v>833</v>
      </c>
      <c r="C772" s="108"/>
      <c r="D772" s="108"/>
    </row>
    <row r="773" spans="1:4" ht="24.95" customHeight="1" x14ac:dyDescent="0.15">
      <c r="A773" s="88"/>
      <c r="B773" s="53" t="s">
        <v>832</v>
      </c>
      <c r="C773" s="108"/>
      <c r="D773" s="108"/>
    </row>
    <row r="774" spans="1:4" ht="24.95" customHeight="1" x14ac:dyDescent="0.15">
      <c r="A774" s="89"/>
      <c r="B774" s="53" t="s">
        <v>831</v>
      </c>
      <c r="C774" s="109"/>
      <c r="D774" s="109"/>
    </row>
    <row r="775" spans="1:4" ht="99.95" customHeight="1" x14ac:dyDescent="0.15">
      <c r="A775" s="14" t="s">
        <v>698</v>
      </c>
      <c r="B775" s="14"/>
      <c r="C775" s="9" t="s">
        <v>682</v>
      </c>
      <c r="D775" s="14" t="s">
        <v>683</v>
      </c>
    </row>
    <row r="776" spans="1:4" ht="24.95" customHeight="1" x14ac:dyDescent="0.15">
      <c r="A776" s="87" t="s">
        <v>892</v>
      </c>
      <c r="B776" s="58" t="s">
        <v>887</v>
      </c>
      <c r="C776" s="107"/>
      <c r="D776" s="107"/>
    </row>
    <row r="777" spans="1:4" ht="24.95" customHeight="1" x14ac:dyDescent="0.15">
      <c r="A777" s="88"/>
      <c r="B777" s="58" t="s">
        <v>890</v>
      </c>
      <c r="C777" s="108"/>
      <c r="D777" s="108"/>
    </row>
    <row r="778" spans="1:4" ht="24.95" customHeight="1" x14ac:dyDescent="0.15">
      <c r="A778" s="88"/>
      <c r="B778" s="58" t="s">
        <v>888</v>
      </c>
      <c r="C778" s="108"/>
      <c r="D778" s="108"/>
    </row>
    <row r="779" spans="1:4" ht="24.95" customHeight="1" x14ac:dyDescent="0.15">
      <c r="A779" s="88"/>
      <c r="B779" s="58" t="s">
        <v>889</v>
      </c>
      <c r="C779" s="108"/>
      <c r="D779" s="108"/>
    </row>
    <row r="780" spans="1:4" ht="24.95" customHeight="1" x14ac:dyDescent="0.15">
      <c r="A780" s="89"/>
      <c r="B780" s="58" t="s">
        <v>891</v>
      </c>
      <c r="C780" s="109"/>
      <c r="D780" s="109"/>
    </row>
    <row r="781" spans="1:4" ht="99.95" customHeight="1" x14ac:dyDescent="0.15">
      <c r="A781" s="14" t="s">
        <v>699</v>
      </c>
      <c r="B781" s="14"/>
      <c r="C781" s="9" t="s">
        <v>682</v>
      </c>
      <c r="D781" s="14" t="s">
        <v>9</v>
      </c>
    </row>
    <row r="782" spans="1:4" ht="24.95" customHeight="1" x14ac:dyDescent="0.15">
      <c r="A782" s="87" t="s">
        <v>892</v>
      </c>
      <c r="B782" s="59" t="s">
        <v>905</v>
      </c>
      <c r="C782" s="107"/>
      <c r="D782" s="107"/>
    </row>
    <row r="783" spans="1:4" ht="24.95" customHeight="1" x14ac:dyDescent="0.15">
      <c r="A783" s="88"/>
      <c r="B783" s="60" t="s">
        <v>904</v>
      </c>
      <c r="C783" s="108"/>
      <c r="D783" s="108"/>
    </row>
    <row r="784" spans="1:4" ht="24.95" customHeight="1" x14ac:dyDescent="0.15">
      <c r="A784" s="88"/>
      <c r="B784" s="60" t="s">
        <v>903</v>
      </c>
      <c r="C784" s="108"/>
      <c r="D784" s="108"/>
    </row>
    <row r="785" spans="1:4" ht="24.95" customHeight="1" x14ac:dyDescent="0.15">
      <c r="A785" s="88"/>
      <c r="B785" s="60" t="s">
        <v>902</v>
      </c>
      <c r="C785" s="108"/>
      <c r="D785" s="108"/>
    </row>
    <row r="786" spans="1:4" ht="24.95" customHeight="1" x14ac:dyDescent="0.15">
      <c r="A786" s="88"/>
      <c r="B786" s="60" t="s">
        <v>901</v>
      </c>
      <c r="C786" s="108"/>
      <c r="D786" s="108"/>
    </row>
    <row r="787" spans="1:4" ht="24.95" customHeight="1" x14ac:dyDescent="0.15">
      <c r="A787" s="88"/>
      <c r="B787" s="61" t="s">
        <v>900</v>
      </c>
      <c r="C787" s="108"/>
      <c r="D787" s="108"/>
    </row>
    <row r="788" spans="1:4" ht="24.95" customHeight="1" x14ac:dyDescent="0.15">
      <c r="A788" s="88"/>
      <c r="B788" s="61" t="s">
        <v>899</v>
      </c>
      <c r="C788" s="108"/>
      <c r="D788" s="108"/>
    </row>
    <row r="789" spans="1:4" ht="24.95" customHeight="1" x14ac:dyDescent="0.15">
      <c r="A789" s="88"/>
      <c r="B789" s="60" t="s">
        <v>898</v>
      </c>
      <c r="C789" s="108"/>
      <c r="D789" s="108"/>
    </row>
    <row r="790" spans="1:4" ht="24.95" customHeight="1" x14ac:dyDescent="0.15">
      <c r="A790" s="88"/>
      <c r="B790" s="59" t="s">
        <v>897</v>
      </c>
      <c r="C790" s="108"/>
      <c r="D790" s="108"/>
    </row>
    <row r="791" spans="1:4" ht="24.95" customHeight="1" x14ac:dyDescent="0.15">
      <c r="A791" s="88"/>
      <c r="B791" s="59" t="s">
        <v>896</v>
      </c>
      <c r="C791" s="108"/>
      <c r="D791" s="108"/>
    </row>
    <row r="792" spans="1:4" ht="24.95" customHeight="1" x14ac:dyDescent="0.15">
      <c r="A792" s="88"/>
      <c r="B792" s="59" t="s">
        <v>895</v>
      </c>
      <c r="C792" s="108"/>
      <c r="D792" s="108"/>
    </row>
    <row r="793" spans="1:4" ht="24.95" customHeight="1" x14ac:dyDescent="0.15">
      <c r="A793" s="88"/>
      <c r="B793" s="61" t="s">
        <v>894</v>
      </c>
      <c r="C793" s="108"/>
      <c r="D793" s="108"/>
    </row>
    <row r="794" spans="1:4" ht="24.95" customHeight="1" x14ac:dyDescent="0.15">
      <c r="A794" s="89"/>
      <c r="B794" s="62" t="s">
        <v>893</v>
      </c>
      <c r="C794" s="108"/>
      <c r="D794" s="108"/>
    </row>
    <row r="795" spans="1:4" ht="99.95" customHeight="1" x14ac:dyDescent="0.15">
      <c r="A795" s="14" t="s">
        <v>700</v>
      </c>
      <c r="B795" s="14"/>
      <c r="C795" s="9" t="s">
        <v>682</v>
      </c>
      <c r="D795" s="14" t="s">
        <v>684</v>
      </c>
    </row>
    <row r="796" spans="1:4" ht="24.95" customHeight="1" x14ac:dyDescent="0.15">
      <c r="A796" s="87" t="s">
        <v>892</v>
      </c>
      <c r="B796" s="45" t="s">
        <v>906</v>
      </c>
      <c r="C796" s="107"/>
      <c r="D796" s="107"/>
    </row>
    <row r="797" spans="1:4" ht="24.95" customHeight="1" x14ac:dyDescent="0.15">
      <c r="A797" s="88"/>
      <c r="B797" s="58" t="s">
        <v>907</v>
      </c>
      <c r="C797" s="108"/>
      <c r="D797" s="108"/>
    </row>
    <row r="798" spans="1:4" ht="24.95" customHeight="1" x14ac:dyDescent="0.15">
      <c r="A798" s="88"/>
      <c r="B798" s="58" t="s">
        <v>908</v>
      </c>
      <c r="C798" s="108"/>
      <c r="D798" s="108"/>
    </row>
    <row r="799" spans="1:4" ht="24.95" customHeight="1" x14ac:dyDescent="0.15">
      <c r="A799" s="88"/>
      <c r="B799" s="58" t="s">
        <v>909</v>
      </c>
      <c r="C799" s="108"/>
      <c r="D799" s="108"/>
    </row>
    <row r="800" spans="1:4" ht="24.95" customHeight="1" x14ac:dyDescent="0.15">
      <c r="A800" s="88"/>
      <c r="B800" s="58" t="s">
        <v>910</v>
      </c>
      <c r="C800" s="108"/>
      <c r="D800" s="108"/>
    </row>
    <row r="801" spans="1:4" ht="24.95" customHeight="1" x14ac:dyDescent="0.15">
      <c r="A801" s="89"/>
      <c r="B801" s="63" t="s">
        <v>911</v>
      </c>
      <c r="C801" s="109"/>
      <c r="D801" s="109"/>
    </row>
    <row r="802" spans="1:4" ht="99.95" customHeight="1" x14ac:dyDescent="0.15">
      <c r="A802" s="14" t="s">
        <v>701</v>
      </c>
      <c r="B802" s="14"/>
      <c r="C802" s="9" t="s">
        <v>682</v>
      </c>
      <c r="D802" s="14" t="s">
        <v>1095</v>
      </c>
    </row>
    <row r="803" spans="1:4" ht="24.95" customHeight="1" x14ac:dyDescent="0.15">
      <c r="A803" s="87" t="s">
        <v>892</v>
      </c>
      <c r="B803" s="43" t="s">
        <v>912</v>
      </c>
      <c r="C803" s="107"/>
      <c r="D803" s="87"/>
    </row>
    <row r="804" spans="1:4" ht="24.95" customHeight="1" x14ac:dyDescent="0.15">
      <c r="A804" s="88"/>
      <c r="B804" s="64" t="s">
        <v>913</v>
      </c>
      <c r="C804" s="108"/>
      <c r="D804" s="88"/>
    </row>
    <row r="805" spans="1:4" ht="24.95" customHeight="1" x14ac:dyDescent="0.15">
      <c r="A805" s="88"/>
      <c r="B805" s="64" t="s">
        <v>914</v>
      </c>
      <c r="C805" s="108"/>
      <c r="D805" s="88"/>
    </row>
    <row r="806" spans="1:4" ht="24.95" customHeight="1" x14ac:dyDescent="0.15">
      <c r="A806" s="88"/>
      <c r="B806" s="64" t="s">
        <v>915</v>
      </c>
      <c r="C806" s="108"/>
      <c r="D806" s="88"/>
    </row>
    <row r="807" spans="1:4" ht="24.95" customHeight="1" x14ac:dyDescent="0.15">
      <c r="A807" s="88"/>
      <c r="B807" s="64" t="s">
        <v>916</v>
      </c>
      <c r="C807" s="108"/>
      <c r="D807" s="88"/>
    </row>
    <row r="808" spans="1:4" ht="24.95" customHeight="1" x14ac:dyDescent="0.15">
      <c r="A808" s="88"/>
      <c r="B808" s="65" t="s">
        <v>917</v>
      </c>
      <c r="C808" s="108"/>
      <c r="D808" s="88"/>
    </row>
    <row r="809" spans="1:4" ht="24.95" customHeight="1" x14ac:dyDescent="0.15">
      <c r="A809" s="88"/>
      <c r="B809" s="65" t="s">
        <v>918</v>
      </c>
      <c r="C809" s="108"/>
      <c r="D809" s="88"/>
    </row>
    <row r="810" spans="1:4" ht="24.95" customHeight="1" x14ac:dyDescent="0.15">
      <c r="A810" s="88"/>
      <c r="B810" s="64" t="s">
        <v>919</v>
      </c>
      <c r="C810" s="108"/>
      <c r="D810" s="88"/>
    </row>
    <row r="811" spans="1:4" ht="24.95" customHeight="1" x14ac:dyDescent="0.15">
      <c r="A811" s="88"/>
      <c r="B811" s="64" t="s">
        <v>920</v>
      </c>
      <c r="C811" s="108"/>
      <c r="D811" s="88"/>
    </row>
    <row r="812" spans="1:4" ht="24.95" customHeight="1" x14ac:dyDescent="0.15">
      <c r="A812" s="88"/>
      <c r="B812" s="64" t="s">
        <v>921</v>
      </c>
      <c r="C812" s="108"/>
      <c r="D812" s="88"/>
    </row>
    <row r="813" spans="1:4" ht="24.95" customHeight="1" x14ac:dyDescent="0.15">
      <c r="A813" s="88"/>
      <c r="B813" s="64" t="s">
        <v>922</v>
      </c>
      <c r="C813" s="108"/>
      <c r="D813" s="88"/>
    </row>
    <row r="814" spans="1:4" ht="24.95" customHeight="1" x14ac:dyDescent="0.15">
      <c r="A814" s="89"/>
      <c r="B814" s="64" t="s">
        <v>923</v>
      </c>
      <c r="C814" s="109"/>
      <c r="D814" s="89"/>
    </row>
    <row r="815" spans="1:4" ht="99.95" customHeight="1" x14ac:dyDescent="0.15">
      <c r="A815" s="14" t="s">
        <v>702</v>
      </c>
      <c r="B815" s="14"/>
      <c r="C815" s="9" t="s">
        <v>682</v>
      </c>
      <c r="D815" s="14" t="s">
        <v>685</v>
      </c>
    </row>
    <row r="816" spans="1:4" ht="24.95" customHeight="1" x14ac:dyDescent="0.15">
      <c r="A816" s="87" t="s">
        <v>892</v>
      </c>
      <c r="B816" s="44" t="s">
        <v>982</v>
      </c>
      <c r="C816" s="92"/>
      <c r="D816" s="92"/>
    </row>
    <row r="817" spans="1:4" ht="24.95" customHeight="1" x14ac:dyDescent="0.15">
      <c r="A817" s="88"/>
      <c r="B817" s="45" t="s">
        <v>981</v>
      </c>
      <c r="C817" s="92"/>
      <c r="D817" s="92"/>
    </row>
    <row r="818" spans="1:4" ht="24.95" customHeight="1" x14ac:dyDescent="0.15">
      <c r="A818" s="88"/>
      <c r="B818" s="45" t="s">
        <v>980</v>
      </c>
      <c r="C818" s="92"/>
      <c r="D818" s="92"/>
    </row>
    <row r="819" spans="1:4" ht="24.95" customHeight="1" x14ac:dyDescent="0.15">
      <c r="A819" s="88"/>
      <c r="B819" s="45" t="s">
        <v>979</v>
      </c>
      <c r="C819" s="92"/>
      <c r="D819" s="92"/>
    </row>
    <row r="820" spans="1:4" ht="24.95" customHeight="1" x14ac:dyDescent="0.15">
      <c r="A820" s="88"/>
      <c r="B820" s="45" t="s">
        <v>978</v>
      </c>
      <c r="C820" s="92"/>
      <c r="D820" s="92"/>
    </row>
    <row r="821" spans="1:4" ht="24.95" customHeight="1" x14ac:dyDescent="0.15">
      <c r="A821" s="88"/>
      <c r="B821" s="45" t="s">
        <v>977</v>
      </c>
      <c r="C821" s="92"/>
      <c r="D821" s="92"/>
    </row>
    <row r="822" spans="1:4" ht="24.95" customHeight="1" x14ac:dyDescent="0.15">
      <c r="A822" s="88"/>
      <c r="B822" s="45" t="s">
        <v>976</v>
      </c>
      <c r="C822" s="92"/>
      <c r="D822" s="92"/>
    </row>
    <row r="823" spans="1:4" ht="24.95" customHeight="1" x14ac:dyDescent="0.15">
      <c r="A823" s="88"/>
      <c r="B823" s="45" t="s">
        <v>975</v>
      </c>
      <c r="C823" s="92"/>
      <c r="D823" s="92"/>
    </row>
    <row r="824" spans="1:4" ht="24.95" customHeight="1" x14ac:dyDescent="0.15">
      <c r="A824" s="88"/>
      <c r="B824" s="45" t="s">
        <v>974</v>
      </c>
      <c r="C824" s="92"/>
      <c r="D824" s="92"/>
    </row>
    <row r="825" spans="1:4" ht="24.95" customHeight="1" x14ac:dyDescent="0.15">
      <c r="A825" s="88"/>
      <c r="B825" s="45" t="s">
        <v>973</v>
      </c>
      <c r="C825" s="92"/>
      <c r="D825" s="92"/>
    </row>
    <row r="826" spans="1:4" ht="24.95" customHeight="1" x14ac:dyDescent="0.15">
      <c r="A826" s="88"/>
      <c r="B826" s="45" t="s">
        <v>972</v>
      </c>
      <c r="C826" s="92"/>
      <c r="D826" s="92"/>
    </row>
    <row r="827" spans="1:4" ht="24.95" customHeight="1" x14ac:dyDescent="0.15">
      <c r="A827" s="88"/>
      <c r="B827" s="45" t="s">
        <v>971</v>
      </c>
      <c r="C827" s="92"/>
      <c r="D827" s="92"/>
    </row>
    <row r="828" spans="1:4" ht="24.95" customHeight="1" x14ac:dyDescent="0.15">
      <c r="A828" s="88"/>
      <c r="B828" s="45" t="s">
        <v>970</v>
      </c>
      <c r="C828" s="92"/>
      <c r="D828" s="92"/>
    </row>
    <row r="829" spans="1:4" ht="24.95" customHeight="1" x14ac:dyDescent="0.15">
      <c r="A829" s="88"/>
      <c r="B829" s="45" t="s">
        <v>969</v>
      </c>
      <c r="C829" s="92"/>
      <c r="D829" s="92"/>
    </row>
    <row r="830" spans="1:4" ht="24.95" customHeight="1" x14ac:dyDescent="0.15">
      <c r="A830" s="88"/>
      <c r="B830" s="45" t="s">
        <v>968</v>
      </c>
      <c r="C830" s="92"/>
      <c r="D830" s="92"/>
    </row>
    <row r="831" spans="1:4" ht="24.95" customHeight="1" x14ac:dyDescent="0.15">
      <c r="A831" s="88"/>
      <c r="B831" s="45" t="s">
        <v>967</v>
      </c>
      <c r="C831" s="92"/>
      <c r="D831" s="92"/>
    </row>
    <row r="832" spans="1:4" ht="24.95" customHeight="1" x14ac:dyDescent="0.15">
      <c r="A832" s="88"/>
      <c r="B832" s="45" t="s">
        <v>966</v>
      </c>
      <c r="C832" s="92"/>
      <c r="D832" s="92"/>
    </row>
    <row r="833" spans="1:4" ht="24.95" customHeight="1" x14ac:dyDescent="0.15">
      <c r="A833" s="88"/>
      <c r="B833" s="45" t="s">
        <v>965</v>
      </c>
      <c r="C833" s="92"/>
      <c r="D833" s="92"/>
    </row>
    <row r="834" spans="1:4" ht="24.95" customHeight="1" x14ac:dyDescent="0.15">
      <c r="A834" s="88"/>
      <c r="B834" s="45" t="s">
        <v>964</v>
      </c>
      <c r="C834" s="92"/>
      <c r="D834" s="92"/>
    </row>
    <row r="835" spans="1:4" ht="24.95" customHeight="1" x14ac:dyDescent="0.15">
      <c r="A835" s="88"/>
      <c r="B835" s="45" t="s">
        <v>963</v>
      </c>
      <c r="C835" s="92"/>
      <c r="D835" s="92"/>
    </row>
    <row r="836" spans="1:4" ht="24.95" customHeight="1" x14ac:dyDescent="0.15">
      <c r="A836" s="88"/>
      <c r="B836" s="45" t="s">
        <v>962</v>
      </c>
      <c r="C836" s="92"/>
      <c r="D836" s="92"/>
    </row>
    <row r="837" spans="1:4" ht="24.95" customHeight="1" x14ac:dyDescent="0.15">
      <c r="A837" s="88"/>
      <c r="B837" s="45" t="s">
        <v>961</v>
      </c>
      <c r="C837" s="92"/>
      <c r="D837" s="92"/>
    </row>
    <row r="838" spans="1:4" ht="24.95" customHeight="1" x14ac:dyDescent="0.15">
      <c r="A838" s="88"/>
      <c r="B838" s="45" t="s">
        <v>960</v>
      </c>
      <c r="C838" s="92"/>
      <c r="D838" s="92"/>
    </row>
    <row r="839" spans="1:4" ht="24.95" customHeight="1" x14ac:dyDescent="0.15">
      <c r="A839" s="88"/>
      <c r="B839" s="19" t="s">
        <v>959</v>
      </c>
      <c r="C839" s="92"/>
      <c r="D839" s="92"/>
    </row>
    <row r="840" spans="1:4" ht="24.95" customHeight="1" x14ac:dyDescent="0.15">
      <c r="A840" s="88"/>
      <c r="B840" s="44" t="s">
        <v>958</v>
      </c>
      <c r="C840" s="92"/>
      <c r="D840" s="92"/>
    </row>
    <row r="841" spans="1:4" ht="24.95" customHeight="1" x14ac:dyDescent="0.15">
      <c r="A841" s="88"/>
      <c r="B841" s="44" t="s">
        <v>957</v>
      </c>
      <c r="C841" s="92"/>
      <c r="D841" s="92"/>
    </row>
    <row r="842" spans="1:4" ht="24.95" customHeight="1" x14ac:dyDescent="0.15">
      <c r="A842" s="88"/>
      <c r="B842" s="44" t="s">
        <v>956</v>
      </c>
      <c r="C842" s="92"/>
      <c r="D842" s="92"/>
    </row>
    <row r="843" spans="1:4" ht="24.95" customHeight="1" x14ac:dyDescent="0.15">
      <c r="A843" s="88"/>
      <c r="B843" s="44" t="s">
        <v>955</v>
      </c>
      <c r="C843" s="92"/>
      <c r="D843" s="92"/>
    </row>
    <row r="844" spans="1:4" ht="24.95" customHeight="1" x14ac:dyDescent="0.15">
      <c r="A844" s="88"/>
      <c r="B844" s="44" t="s">
        <v>954</v>
      </c>
      <c r="C844" s="92"/>
      <c r="D844" s="92"/>
    </row>
    <row r="845" spans="1:4" ht="24.95" customHeight="1" x14ac:dyDescent="0.15">
      <c r="A845" s="88"/>
      <c r="B845" s="45" t="s">
        <v>953</v>
      </c>
      <c r="C845" s="92"/>
      <c r="D845" s="92"/>
    </row>
    <row r="846" spans="1:4" ht="24.95" customHeight="1" x14ac:dyDescent="0.15">
      <c r="A846" s="88"/>
      <c r="B846" s="19" t="s">
        <v>952</v>
      </c>
      <c r="C846" s="92"/>
      <c r="D846" s="92"/>
    </row>
    <row r="847" spans="1:4" ht="24.95" customHeight="1" x14ac:dyDescent="0.15">
      <c r="A847" s="88"/>
      <c r="B847" s="45" t="s">
        <v>951</v>
      </c>
      <c r="C847" s="92"/>
      <c r="D847" s="92"/>
    </row>
    <row r="848" spans="1:4" ht="24.95" customHeight="1" x14ac:dyDescent="0.15">
      <c r="A848" s="88"/>
      <c r="B848" s="58" t="s">
        <v>950</v>
      </c>
      <c r="C848" s="92"/>
      <c r="D848" s="92"/>
    </row>
    <row r="849" spans="1:4" ht="24.95" customHeight="1" x14ac:dyDescent="0.15">
      <c r="A849" s="88"/>
      <c r="B849" s="58" t="s">
        <v>949</v>
      </c>
      <c r="C849" s="92"/>
      <c r="D849" s="92"/>
    </row>
    <row r="850" spans="1:4" ht="24.95" customHeight="1" x14ac:dyDescent="0.15">
      <c r="A850" s="88"/>
      <c r="B850" s="58" t="s">
        <v>948</v>
      </c>
      <c r="C850" s="92"/>
      <c r="D850" s="92"/>
    </row>
    <row r="851" spans="1:4" ht="24.95" customHeight="1" x14ac:dyDescent="0.15">
      <c r="A851" s="88"/>
      <c r="B851" s="58" t="s">
        <v>947</v>
      </c>
      <c r="C851" s="92"/>
      <c r="D851" s="92"/>
    </row>
    <row r="852" spans="1:4" ht="24.95" customHeight="1" x14ac:dyDescent="0.15">
      <c r="A852" s="88"/>
      <c r="B852" s="58" t="s">
        <v>946</v>
      </c>
      <c r="C852" s="92"/>
      <c r="D852" s="92"/>
    </row>
    <row r="853" spans="1:4" ht="24.95" customHeight="1" x14ac:dyDescent="0.15">
      <c r="A853" s="88"/>
      <c r="B853" s="58" t="s">
        <v>945</v>
      </c>
      <c r="C853" s="92"/>
      <c r="D853" s="92"/>
    </row>
    <row r="854" spans="1:4" ht="24.95" customHeight="1" x14ac:dyDescent="0.15">
      <c r="A854" s="88"/>
      <c r="B854" s="58" t="s">
        <v>944</v>
      </c>
      <c r="C854" s="92"/>
      <c r="D854" s="92"/>
    </row>
    <row r="855" spans="1:4" ht="24.95" customHeight="1" x14ac:dyDescent="0.15">
      <c r="A855" s="88"/>
      <c r="B855" s="58" t="s">
        <v>943</v>
      </c>
      <c r="C855" s="92"/>
      <c r="D855" s="92"/>
    </row>
    <row r="856" spans="1:4" ht="24.95" customHeight="1" x14ac:dyDescent="0.15">
      <c r="A856" s="88"/>
      <c r="B856" s="58" t="s">
        <v>942</v>
      </c>
      <c r="C856" s="92"/>
      <c r="D856" s="92"/>
    </row>
    <row r="857" spans="1:4" ht="24.95" customHeight="1" x14ac:dyDescent="0.15">
      <c r="A857" s="88"/>
      <c r="B857" s="58" t="s">
        <v>941</v>
      </c>
      <c r="C857" s="92"/>
      <c r="D857" s="92"/>
    </row>
    <row r="858" spans="1:4" ht="24.95" customHeight="1" x14ac:dyDescent="0.15">
      <c r="A858" s="88"/>
      <c r="B858" s="66" t="s">
        <v>940</v>
      </c>
      <c r="C858" s="92"/>
      <c r="D858" s="92"/>
    </row>
    <row r="859" spans="1:4" ht="24.95" customHeight="1" x14ac:dyDescent="0.15">
      <c r="A859" s="88"/>
      <c r="B859" s="58" t="s">
        <v>939</v>
      </c>
      <c r="C859" s="92"/>
      <c r="D859" s="92"/>
    </row>
    <row r="860" spans="1:4" ht="24.95" customHeight="1" x14ac:dyDescent="0.15">
      <c r="A860" s="88"/>
      <c r="B860" s="58" t="s">
        <v>938</v>
      </c>
      <c r="C860" s="92"/>
      <c r="D860" s="92"/>
    </row>
    <row r="861" spans="1:4" ht="24.95" customHeight="1" x14ac:dyDescent="0.15">
      <c r="A861" s="88"/>
      <c r="B861" s="66" t="s">
        <v>937</v>
      </c>
      <c r="C861" s="92"/>
      <c r="D861" s="92"/>
    </row>
    <row r="862" spans="1:4" ht="24.95" customHeight="1" x14ac:dyDescent="0.15">
      <c r="A862" s="88"/>
      <c r="B862" s="58" t="s">
        <v>936</v>
      </c>
      <c r="C862" s="92"/>
      <c r="D862" s="92"/>
    </row>
    <row r="863" spans="1:4" ht="24.95" customHeight="1" x14ac:dyDescent="0.15">
      <c r="A863" s="88"/>
      <c r="B863" s="58" t="s">
        <v>935</v>
      </c>
      <c r="C863" s="92"/>
      <c r="D863" s="92"/>
    </row>
    <row r="864" spans="1:4" ht="24.95" customHeight="1" x14ac:dyDescent="0.15">
      <c r="A864" s="88"/>
      <c r="B864" s="66" t="s">
        <v>934</v>
      </c>
      <c r="C864" s="92"/>
      <c r="D864" s="92"/>
    </row>
    <row r="865" spans="1:4" ht="24.95" customHeight="1" x14ac:dyDescent="0.15">
      <c r="A865" s="88"/>
      <c r="B865" s="58" t="s">
        <v>933</v>
      </c>
      <c r="C865" s="92"/>
      <c r="D865" s="92"/>
    </row>
    <row r="866" spans="1:4" ht="24.95" customHeight="1" x14ac:dyDescent="0.15">
      <c r="A866" s="88"/>
      <c r="B866" s="58" t="s">
        <v>932</v>
      </c>
      <c r="C866" s="92"/>
      <c r="D866" s="92"/>
    </row>
    <row r="867" spans="1:4" ht="24.95" customHeight="1" x14ac:dyDescent="0.15">
      <c r="A867" s="88"/>
      <c r="B867" s="58" t="s">
        <v>931</v>
      </c>
      <c r="C867" s="92"/>
      <c r="D867" s="92"/>
    </row>
    <row r="868" spans="1:4" ht="24.95" customHeight="1" x14ac:dyDescent="0.15">
      <c r="A868" s="88"/>
      <c r="B868" s="58" t="s">
        <v>930</v>
      </c>
      <c r="C868" s="92"/>
      <c r="D868" s="92"/>
    </row>
    <row r="869" spans="1:4" ht="24.95" customHeight="1" x14ac:dyDescent="0.15">
      <c r="A869" s="88"/>
      <c r="B869" s="58" t="s">
        <v>929</v>
      </c>
      <c r="C869" s="92"/>
      <c r="D869" s="92"/>
    </row>
    <row r="870" spans="1:4" ht="24.95" customHeight="1" x14ac:dyDescent="0.15">
      <c r="A870" s="88"/>
      <c r="B870" s="44" t="s">
        <v>928</v>
      </c>
      <c r="C870" s="92"/>
      <c r="D870" s="92"/>
    </row>
    <row r="871" spans="1:4" ht="24.95" customHeight="1" x14ac:dyDescent="0.15">
      <c r="A871" s="88"/>
      <c r="B871" s="45" t="s">
        <v>927</v>
      </c>
      <c r="C871" s="92"/>
      <c r="D871" s="92"/>
    </row>
    <row r="872" spans="1:4" ht="24.95" customHeight="1" x14ac:dyDescent="0.15">
      <c r="A872" s="88"/>
      <c r="B872" s="58" t="s">
        <v>926</v>
      </c>
      <c r="C872" s="92"/>
      <c r="D872" s="92"/>
    </row>
    <row r="873" spans="1:4" ht="24.95" customHeight="1" x14ac:dyDescent="0.15">
      <c r="A873" s="88"/>
      <c r="B873" s="45" t="s">
        <v>925</v>
      </c>
      <c r="C873" s="92"/>
      <c r="D873" s="92"/>
    </row>
    <row r="874" spans="1:4" ht="24.95" customHeight="1" x14ac:dyDescent="0.15">
      <c r="A874" s="89"/>
      <c r="B874" s="44" t="s">
        <v>924</v>
      </c>
      <c r="C874" s="92"/>
      <c r="D874" s="92"/>
    </row>
    <row r="875" spans="1:4" ht="99.95" customHeight="1" x14ac:dyDescent="0.15">
      <c r="A875" s="14" t="s">
        <v>703</v>
      </c>
      <c r="B875" s="14"/>
      <c r="C875" s="9" t="s">
        <v>682</v>
      </c>
      <c r="D875" s="14" t="s">
        <v>686</v>
      </c>
    </row>
    <row r="876" spans="1:4" ht="24.95" customHeight="1" x14ac:dyDescent="0.15">
      <c r="A876" s="87" t="s">
        <v>892</v>
      </c>
      <c r="B876" s="58" t="s">
        <v>983</v>
      </c>
      <c r="C876" s="107"/>
      <c r="D876" s="107"/>
    </row>
    <row r="877" spans="1:4" ht="24.95" customHeight="1" x14ac:dyDescent="0.15">
      <c r="A877" s="88"/>
      <c r="B877" s="58" t="s">
        <v>984</v>
      </c>
      <c r="C877" s="108"/>
      <c r="D877" s="108"/>
    </row>
    <row r="878" spans="1:4" ht="24.95" customHeight="1" x14ac:dyDescent="0.15">
      <c r="A878" s="88"/>
      <c r="B878" s="58" t="s">
        <v>985</v>
      </c>
      <c r="C878" s="108"/>
      <c r="D878" s="108"/>
    </row>
    <row r="879" spans="1:4" ht="24.95" customHeight="1" x14ac:dyDescent="0.15">
      <c r="A879" s="88"/>
      <c r="B879" s="58" t="s">
        <v>987</v>
      </c>
      <c r="C879" s="108"/>
      <c r="D879" s="108"/>
    </row>
    <row r="880" spans="1:4" ht="24.95" customHeight="1" x14ac:dyDescent="0.15">
      <c r="A880" s="88"/>
      <c r="B880" s="58" t="s">
        <v>988</v>
      </c>
      <c r="C880" s="108"/>
      <c r="D880" s="108"/>
    </row>
    <row r="881" spans="1:4" ht="24.95" customHeight="1" x14ac:dyDescent="0.15">
      <c r="A881" s="88"/>
      <c r="B881" s="58" t="s">
        <v>989</v>
      </c>
      <c r="C881" s="108"/>
      <c r="D881" s="108"/>
    </row>
    <row r="882" spans="1:4" ht="24.95" customHeight="1" x14ac:dyDescent="0.15">
      <c r="A882" s="88"/>
      <c r="B882" s="58" t="s">
        <v>990</v>
      </c>
      <c r="C882" s="108"/>
      <c r="D882" s="108"/>
    </row>
    <row r="883" spans="1:4" ht="24.95" customHeight="1" x14ac:dyDescent="0.15">
      <c r="A883" s="89"/>
      <c r="B883" s="58" t="s">
        <v>986</v>
      </c>
      <c r="C883" s="109"/>
      <c r="D883" s="109"/>
    </row>
    <row r="884" spans="1:4" ht="99.95" customHeight="1" x14ac:dyDescent="0.15">
      <c r="A884" s="14" t="s">
        <v>704</v>
      </c>
      <c r="B884" s="14"/>
      <c r="C884" s="9" t="s">
        <v>682</v>
      </c>
      <c r="D884" s="14" t="s">
        <v>687</v>
      </c>
    </row>
    <row r="885" spans="1:4" ht="24.95" customHeight="1" x14ac:dyDescent="0.15">
      <c r="A885" s="87" t="s">
        <v>892</v>
      </c>
      <c r="B885" s="45" t="s">
        <v>991</v>
      </c>
      <c r="C885" s="107"/>
      <c r="D885" s="107"/>
    </row>
    <row r="886" spans="1:4" ht="24.95" customHeight="1" x14ac:dyDescent="0.15">
      <c r="A886" s="88"/>
      <c r="B886" s="44" t="s">
        <v>992</v>
      </c>
      <c r="C886" s="108"/>
      <c r="D886" s="108"/>
    </row>
    <row r="887" spans="1:4" ht="24.95" customHeight="1" x14ac:dyDescent="0.15">
      <c r="A887" s="88"/>
      <c r="B887" s="58" t="s">
        <v>994</v>
      </c>
      <c r="C887" s="108"/>
      <c r="D887" s="108"/>
    </row>
    <row r="888" spans="1:4" ht="24.95" customHeight="1" x14ac:dyDescent="0.15">
      <c r="A888" s="88"/>
      <c r="B888" s="58" t="s">
        <v>995</v>
      </c>
      <c r="C888" s="108"/>
      <c r="D888" s="108"/>
    </row>
    <row r="889" spans="1:4" ht="24.95" customHeight="1" x14ac:dyDescent="0.15">
      <c r="A889" s="88"/>
      <c r="B889" s="44" t="s">
        <v>993</v>
      </c>
      <c r="C889" s="108"/>
      <c r="D889" s="108"/>
    </row>
    <row r="890" spans="1:4" ht="24.95" customHeight="1" x14ac:dyDescent="0.15">
      <c r="A890" s="89"/>
      <c r="B890" s="66" t="s">
        <v>996</v>
      </c>
      <c r="C890" s="109"/>
      <c r="D890" s="109"/>
    </row>
    <row r="891" spans="1:4" ht="99.95" customHeight="1" x14ac:dyDescent="0.15">
      <c r="A891" s="14" t="s">
        <v>705</v>
      </c>
      <c r="B891" s="14"/>
      <c r="C891" s="9" t="s">
        <v>682</v>
      </c>
      <c r="D891" s="14" t="s">
        <v>688</v>
      </c>
    </row>
    <row r="892" spans="1:4" ht="24.95" customHeight="1" x14ac:dyDescent="0.15">
      <c r="A892" s="87" t="s">
        <v>892</v>
      </c>
      <c r="B892" s="58" t="s">
        <v>998</v>
      </c>
      <c r="C892" s="107"/>
      <c r="D892" s="107"/>
    </row>
    <row r="893" spans="1:4" ht="24.95" customHeight="1" x14ac:dyDescent="0.15">
      <c r="A893" s="88"/>
      <c r="B893" s="45" t="s">
        <v>997</v>
      </c>
      <c r="C893" s="108"/>
      <c r="D893" s="108"/>
    </row>
    <row r="894" spans="1:4" ht="24.95" customHeight="1" x14ac:dyDescent="0.15">
      <c r="A894" s="88"/>
      <c r="B894" s="58" t="s">
        <v>1000</v>
      </c>
      <c r="C894" s="108"/>
      <c r="D894" s="108"/>
    </row>
    <row r="895" spans="1:4" ht="24.95" customHeight="1" x14ac:dyDescent="0.15">
      <c r="A895" s="88"/>
      <c r="B895" s="58" t="s">
        <v>1001</v>
      </c>
      <c r="C895" s="108"/>
      <c r="D895" s="108"/>
    </row>
    <row r="896" spans="1:4" ht="24.95" customHeight="1" x14ac:dyDescent="0.15">
      <c r="A896" s="89"/>
      <c r="B896" s="66" t="s">
        <v>999</v>
      </c>
      <c r="C896" s="109"/>
      <c r="D896" s="109"/>
    </row>
    <row r="897" spans="1:4" ht="99.95" customHeight="1" x14ac:dyDescent="0.15">
      <c r="A897" s="14" t="s">
        <v>706</v>
      </c>
      <c r="B897" s="14"/>
      <c r="C897" s="9" t="s">
        <v>682</v>
      </c>
      <c r="D897" s="14" t="s">
        <v>689</v>
      </c>
    </row>
    <row r="898" spans="1:4" ht="24.95" customHeight="1" x14ac:dyDescent="0.15">
      <c r="A898" s="87" t="s">
        <v>892</v>
      </c>
      <c r="B898" s="67" t="s">
        <v>1008</v>
      </c>
      <c r="C898" s="107"/>
      <c r="D898" s="107"/>
    </row>
    <row r="899" spans="1:4" ht="24.95" customHeight="1" x14ac:dyDescent="0.15">
      <c r="A899" s="88"/>
      <c r="B899" s="70" t="s">
        <v>1007</v>
      </c>
      <c r="C899" s="108"/>
      <c r="D899" s="108"/>
    </row>
    <row r="900" spans="1:4" ht="24.95" customHeight="1" x14ac:dyDescent="0.15">
      <c r="A900" s="88"/>
      <c r="B900" s="67" t="s">
        <v>910</v>
      </c>
      <c r="C900" s="108"/>
      <c r="D900" s="108"/>
    </row>
    <row r="901" spans="1:4" ht="24.95" customHeight="1" x14ac:dyDescent="0.15">
      <c r="A901" s="88"/>
      <c r="B901" s="69" t="s">
        <v>1006</v>
      </c>
      <c r="C901" s="108"/>
      <c r="D901" s="108"/>
    </row>
    <row r="902" spans="1:4" ht="24.95" customHeight="1" x14ac:dyDescent="0.15">
      <c r="A902" s="88"/>
      <c r="B902" s="68" t="s">
        <v>1005</v>
      </c>
      <c r="C902" s="108"/>
      <c r="D902" s="108"/>
    </row>
    <row r="903" spans="1:4" ht="24.95" customHeight="1" x14ac:dyDescent="0.15">
      <c r="A903" s="88"/>
      <c r="B903" s="67" t="s">
        <v>1004</v>
      </c>
      <c r="C903" s="108"/>
      <c r="D903" s="108"/>
    </row>
    <row r="904" spans="1:4" ht="24.95" customHeight="1" x14ac:dyDescent="0.15">
      <c r="A904" s="88"/>
      <c r="B904" s="67" t="s">
        <v>1003</v>
      </c>
      <c r="C904" s="108"/>
      <c r="D904" s="108"/>
    </row>
    <row r="905" spans="1:4" ht="24.95" customHeight="1" x14ac:dyDescent="0.15">
      <c r="A905" s="89"/>
      <c r="B905" s="67" t="s">
        <v>1002</v>
      </c>
      <c r="C905" s="109"/>
      <c r="D905" s="109"/>
    </row>
    <row r="906" spans="1:4" ht="99.95" customHeight="1" x14ac:dyDescent="0.15">
      <c r="A906" s="14" t="s">
        <v>707</v>
      </c>
      <c r="B906" s="14"/>
      <c r="C906" s="9" t="s">
        <v>682</v>
      </c>
      <c r="D906" s="14" t="s">
        <v>690</v>
      </c>
    </row>
    <row r="907" spans="1:4" ht="24.95" customHeight="1" x14ac:dyDescent="0.15">
      <c r="A907" s="87" t="s">
        <v>892</v>
      </c>
      <c r="B907" s="58" t="s">
        <v>1013</v>
      </c>
      <c r="C907" s="107"/>
      <c r="D907" s="107"/>
    </row>
    <row r="908" spans="1:4" ht="24.95" customHeight="1" x14ac:dyDescent="0.15">
      <c r="A908" s="88"/>
      <c r="B908" s="58" t="s">
        <v>1012</v>
      </c>
      <c r="C908" s="108"/>
      <c r="D908" s="108"/>
    </row>
    <row r="909" spans="1:4" ht="24.95" customHeight="1" x14ac:dyDescent="0.15">
      <c r="A909" s="88"/>
      <c r="B909" s="58" t="s">
        <v>1011</v>
      </c>
      <c r="C909" s="108"/>
      <c r="D909" s="108"/>
    </row>
    <row r="910" spans="1:4" ht="24.95" customHeight="1" x14ac:dyDescent="0.15">
      <c r="A910" s="88"/>
      <c r="B910" s="58" t="s">
        <v>1010</v>
      </c>
      <c r="C910" s="108"/>
      <c r="D910" s="108"/>
    </row>
    <row r="911" spans="1:4" ht="24.95" customHeight="1" x14ac:dyDescent="0.15">
      <c r="A911" s="89"/>
      <c r="B911" s="45" t="s">
        <v>1009</v>
      </c>
      <c r="C911" s="108"/>
      <c r="D911" s="108"/>
    </row>
    <row r="912" spans="1:4" ht="99.95" customHeight="1" x14ac:dyDescent="0.15">
      <c r="A912" s="14" t="s">
        <v>708</v>
      </c>
      <c r="B912" s="14"/>
      <c r="C912" s="9" t="s">
        <v>682</v>
      </c>
      <c r="D912" s="14" t="s">
        <v>691</v>
      </c>
    </row>
    <row r="913" spans="1:4" ht="24.95" customHeight="1" x14ac:dyDescent="0.15">
      <c r="A913" s="87" t="s">
        <v>892</v>
      </c>
      <c r="B913" s="58" t="s">
        <v>1014</v>
      </c>
      <c r="C913" s="107"/>
      <c r="D913" s="107"/>
    </row>
    <row r="914" spans="1:4" ht="24.95" customHeight="1" x14ac:dyDescent="0.15">
      <c r="A914" s="88"/>
      <c r="B914" s="58" t="s">
        <v>1015</v>
      </c>
      <c r="C914" s="108"/>
      <c r="D914" s="108"/>
    </row>
    <row r="915" spans="1:4" ht="24.95" customHeight="1" x14ac:dyDescent="0.15">
      <c r="A915" s="88"/>
      <c r="B915" s="58" t="s">
        <v>1017</v>
      </c>
      <c r="C915" s="108"/>
      <c r="D915" s="108"/>
    </row>
    <row r="916" spans="1:4" ht="24.95" customHeight="1" x14ac:dyDescent="0.15">
      <c r="A916" s="89"/>
      <c r="B916" s="58" t="s">
        <v>1016</v>
      </c>
      <c r="C916" s="109"/>
      <c r="D916" s="109"/>
    </row>
    <row r="917" spans="1:4" ht="99.95" customHeight="1" x14ac:dyDescent="0.15">
      <c r="A917" s="14" t="s">
        <v>1096</v>
      </c>
      <c r="B917" s="14"/>
      <c r="C917" s="9" t="s">
        <v>682</v>
      </c>
      <c r="D917" s="14" t="s">
        <v>692</v>
      </c>
    </row>
    <row r="918" spans="1:4" ht="24.95" customHeight="1" x14ac:dyDescent="0.15">
      <c r="A918" s="87" t="s">
        <v>892</v>
      </c>
      <c r="B918" s="58" t="s">
        <v>1030</v>
      </c>
      <c r="C918" s="92"/>
      <c r="D918" s="92"/>
    </row>
    <row r="919" spans="1:4" ht="24.95" customHeight="1" x14ac:dyDescent="0.15">
      <c r="A919" s="88"/>
      <c r="B919" s="58" t="s">
        <v>1029</v>
      </c>
      <c r="C919" s="92"/>
      <c r="D919" s="92"/>
    </row>
    <row r="920" spans="1:4" ht="24.95" customHeight="1" x14ac:dyDescent="0.15">
      <c r="A920" s="88"/>
      <c r="B920" s="58" t="s">
        <v>897</v>
      </c>
      <c r="C920" s="92"/>
      <c r="D920" s="92"/>
    </row>
    <row r="921" spans="1:4" ht="24.95" customHeight="1" x14ac:dyDescent="0.15">
      <c r="A921" s="88"/>
      <c r="B921" s="58" t="s">
        <v>1028</v>
      </c>
      <c r="C921" s="92"/>
      <c r="D921" s="92"/>
    </row>
    <row r="922" spans="1:4" ht="24.95" customHeight="1" x14ac:dyDescent="0.15">
      <c r="A922" s="88"/>
      <c r="B922" s="58" t="s">
        <v>1027</v>
      </c>
      <c r="C922" s="92"/>
      <c r="D922" s="92"/>
    </row>
    <row r="923" spans="1:4" ht="24.95" customHeight="1" x14ac:dyDescent="0.15">
      <c r="A923" s="88"/>
      <c r="B923" s="58" t="s">
        <v>1026</v>
      </c>
      <c r="C923" s="92"/>
      <c r="D923" s="92"/>
    </row>
    <row r="924" spans="1:4" ht="24.95" customHeight="1" x14ac:dyDescent="0.15">
      <c r="A924" s="88"/>
      <c r="B924" s="58" t="s">
        <v>938</v>
      </c>
      <c r="C924" s="92"/>
      <c r="D924" s="92"/>
    </row>
    <row r="925" spans="1:4" ht="24.95" customHeight="1" x14ac:dyDescent="0.15">
      <c r="A925" s="88"/>
      <c r="B925" s="58" t="s">
        <v>1025</v>
      </c>
      <c r="C925" s="92"/>
      <c r="D925" s="92"/>
    </row>
    <row r="926" spans="1:4" ht="24.95" customHeight="1" x14ac:dyDescent="0.15">
      <c r="A926" s="88"/>
      <c r="B926" s="58" t="s">
        <v>1024</v>
      </c>
      <c r="C926" s="92"/>
      <c r="D926" s="92"/>
    </row>
    <row r="927" spans="1:4" ht="24.95" customHeight="1" x14ac:dyDescent="0.15">
      <c r="A927" s="88"/>
      <c r="B927" s="58" t="s">
        <v>1023</v>
      </c>
      <c r="C927" s="92"/>
      <c r="D927" s="92"/>
    </row>
    <row r="928" spans="1:4" ht="24.95" customHeight="1" x14ac:dyDescent="0.15">
      <c r="A928" s="88"/>
      <c r="B928" s="58" t="s">
        <v>1022</v>
      </c>
      <c r="C928" s="92"/>
      <c r="D928" s="92"/>
    </row>
    <row r="929" spans="1:4" ht="24.95" customHeight="1" x14ac:dyDescent="0.15">
      <c r="A929" s="88"/>
      <c r="B929" s="58" t="s">
        <v>1021</v>
      </c>
      <c r="C929" s="92"/>
      <c r="D929" s="92"/>
    </row>
    <row r="930" spans="1:4" ht="24.95" customHeight="1" x14ac:dyDescent="0.15">
      <c r="A930" s="88"/>
      <c r="B930" s="58" t="s">
        <v>1020</v>
      </c>
      <c r="C930" s="92"/>
      <c r="D930" s="92"/>
    </row>
    <row r="931" spans="1:4" ht="24.95" customHeight="1" x14ac:dyDescent="0.15">
      <c r="A931" s="88"/>
      <c r="B931" s="54" t="s">
        <v>1019</v>
      </c>
      <c r="C931" s="92"/>
      <c r="D931" s="92"/>
    </row>
    <row r="932" spans="1:4" ht="24.95" customHeight="1" x14ac:dyDescent="0.15">
      <c r="A932" s="89"/>
      <c r="B932" s="57" t="s">
        <v>1018</v>
      </c>
      <c r="C932" s="92"/>
      <c r="D932" s="92"/>
    </row>
    <row r="933" spans="1:4" ht="99.95" customHeight="1" x14ac:dyDescent="0.15">
      <c r="A933" s="14" t="s">
        <v>1097</v>
      </c>
      <c r="B933" s="14"/>
      <c r="C933" s="9" t="s">
        <v>682</v>
      </c>
      <c r="D933" s="14" t="s">
        <v>693</v>
      </c>
    </row>
    <row r="934" spans="1:4" ht="24.95" customHeight="1" x14ac:dyDescent="0.15">
      <c r="A934" s="1" t="s">
        <v>892</v>
      </c>
      <c r="B934" s="71" t="s">
        <v>1031</v>
      </c>
      <c r="C934" s="42"/>
      <c r="D934" s="42"/>
    </row>
    <row r="935" spans="1:4" ht="99.95" customHeight="1" x14ac:dyDescent="0.15">
      <c r="A935" s="14" t="s">
        <v>709</v>
      </c>
      <c r="B935" s="14"/>
      <c r="C935" s="9" t="s">
        <v>696</v>
      </c>
      <c r="D935" s="14" t="s">
        <v>7</v>
      </c>
    </row>
    <row r="936" spans="1:4" ht="24.95" customHeight="1" x14ac:dyDescent="0.15">
      <c r="A936" s="84" t="s">
        <v>1070</v>
      </c>
      <c r="B936" s="64" t="s">
        <v>1032</v>
      </c>
      <c r="C936" s="92"/>
      <c r="D936" s="92"/>
    </row>
    <row r="937" spans="1:4" ht="24.95" customHeight="1" x14ac:dyDescent="0.15">
      <c r="A937" s="85"/>
      <c r="B937" s="64" t="s">
        <v>1033</v>
      </c>
      <c r="C937" s="92"/>
      <c r="D937" s="92"/>
    </row>
    <row r="938" spans="1:4" ht="24.95" customHeight="1" x14ac:dyDescent="0.15">
      <c r="A938" s="85"/>
      <c r="B938" s="64" t="s">
        <v>1034</v>
      </c>
      <c r="C938" s="92"/>
      <c r="D938" s="92"/>
    </row>
    <row r="939" spans="1:4" ht="24.95" customHeight="1" x14ac:dyDescent="0.15">
      <c r="A939" s="85"/>
      <c r="B939" s="69" t="s">
        <v>1035</v>
      </c>
      <c r="C939" s="92"/>
      <c r="D939" s="92"/>
    </row>
    <row r="940" spans="1:4" ht="24.95" customHeight="1" x14ac:dyDescent="0.15">
      <c r="A940" s="85"/>
      <c r="B940" s="64" t="s">
        <v>1036</v>
      </c>
      <c r="C940" s="92"/>
      <c r="D940" s="92"/>
    </row>
    <row r="941" spans="1:4" ht="24.95" customHeight="1" x14ac:dyDescent="0.15">
      <c r="A941" s="85"/>
      <c r="B941" s="64" t="s">
        <v>1037</v>
      </c>
      <c r="C941" s="92"/>
      <c r="D941" s="92"/>
    </row>
    <row r="942" spans="1:4" ht="24.95" customHeight="1" x14ac:dyDescent="0.15">
      <c r="A942" s="85"/>
      <c r="B942" s="68" t="s">
        <v>1038</v>
      </c>
      <c r="C942" s="92"/>
      <c r="D942" s="92"/>
    </row>
    <row r="943" spans="1:4" ht="24.95" customHeight="1" x14ac:dyDescent="0.15">
      <c r="A943" s="85"/>
      <c r="B943" s="68" t="s">
        <v>1039</v>
      </c>
      <c r="C943" s="92"/>
      <c r="D943" s="92"/>
    </row>
    <row r="944" spans="1:4" ht="24.95" customHeight="1" x14ac:dyDescent="0.15">
      <c r="A944" s="85"/>
      <c r="B944" s="68" t="s">
        <v>1040</v>
      </c>
      <c r="C944" s="92"/>
      <c r="D944" s="92"/>
    </row>
    <row r="945" spans="1:4" ht="24.95" customHeight="1" x14ac:dyDescent="0.15">
      <c r="A945" s="85"/>
      <c r="B945" s="68" t="s">
        <v>1041</v>
      </c>
      <c r="C945" s="92"/>
      <c r="D945" s="92"/>
    </row>
    <row r="946" spans="1:4" ht="24.95" customHeight="1" x14ac:dyDescent="0.15">
      <c r="A946" s="85"/>
      <c r="B946" s="68" t="s">
        <v>1042</v>
      </c>
      <c r="C946" s="92"/>
      <c r="D946" s="92"/>
    </row>
    <row r="947" spans="1:4" ht="24.95" customHeight="1" x14ac:dyDescent="0.15">
      <c r="A947" s="85"/>
      <c r="B947" s="72" t="s">
        <v>1043</v>
      </c>
      <c r="C947" s="92"/>
      <c r="D947" s="92"/>
    </row>
    <row r="948" spans="1:4" ht="24.95" customHeight="1" x14ac:dyDescent="0.15">
      <c r="A948" s="85"/>
      <c r="B948" s="68" t="s">
        <v>1044</v>
      </c>
      <c r="C948" s="92"/>
      <c r="D948" s="92"/>
    </row>
    <row r="949" spans="1:4" ht="24.95" customHeight="1" x14ac:dyDescent="0.15">
      <c r="A949" s="85"/>
      <c r="B949" s="68" t="s">
        <v>1045</v>
      </c>
      <c r="C949" s="92"/>
      <c r="D949" s="92"/>
    </row>
    <row r="950" spans="1:4" ht="24.95" customHeight="1" x14ac:dyDescent="0.15">
      <c r="A950" s="85"/>
      <c r="B950" s="64" t="s">
        <v>1046</v>
      </c>
      <c r="C950" s="92"/>
      <c r="D950" s="92"/>
    </row>
    <row r="951" spans="1:4" ht="24.95" customHeight="1" x14ac:dyDescent="0.15">
      <c r="A951" s="85"/>
      <c r="B951" s="64" t="s">
        <v>1047</v>
      </c>
      <c r="C951" s="92"/>
      <c r="D951" s="92"/>
    </row>
    <row r="952" spans="1:4" ht="24.95" customHeight="1" x14ac:dyDescent="0.15">
      <c r="A952" s="85"/>
      <c r="B952" s="64" t="s">
        <v>1048</v>
      </c>
      <c r="C952" s="92"/>
      <c r="D952" s="92"/>
    </row>
    <row r="953" spans="1:4" ht="24.95" customHeight="1" x14ac:dyDescent="0.15">
      <c r="A953" s="85"/>
      <c r="B953" s="64" t="s">
        <v>1049</v>
      </c>
      <c r="C953" s="92"/>
      <c r="D953" s="92"/>
    </row>
    <row r="954" spans="1:4" ht="24.95" customHeight="1" x14ac:dyDescent="0.15">
      <c r="A954" s="85"/>
      <c r="B954" s="64" t="s">
        <v>1050</v>
      </c>
      <c r="C954" s="92"/>
      <c r="D954" s="92"/>
    </row>
    <row r="955" spans="1:4" ht="24.95" customHeight="1" x14ac:dyDescent="0.15">
      <c r="A955" s="85"/>
      <c r="B955" s="64" t="s">
        <v>1051</v>
      </c>
      <c r="C955" s="92"/>
      <c r="D955" s="92"/>
    </row>
    <row r="956" spans="1:4" ht="24.95" customHeight="1" x14ac:dyDescent="0.15">
      <c r="A956" s="85"/>
      <c r="B956" s="64" t="s">
        <v>1052</v>
      </c>
      <c r="C956" s="92"/>
      <c r="D956" s="92"/>
    </row>
    <row r="957" spans="1:4" ht="24.95" customHeight="1" x14ac:dyDescent="0.15">
      <c r="A957" s="85"/>
      <c r="B957" s="64" t="s">
        <v>1053</v>
      </c>
      <c r="C957" s="92"/>
      <c r="D957" s="92"/>
    </row>
    <row r="958" spans="1:4" ht="24.95" customHeight="1" x14ac:dyDescent="0.15">
      <c r="A958" s="85"/>
      <c r="B958" s="68" t="s">
        <v>1054</v>
      </c>
      <c r="C958" s="92"/>
      <c r="D958" s="92"/>
    </row>
    <row r="959" spans="1:4" ht="24.95" customHeight="1" x14ac:dyDescent="0.15">
      <c r="A959" s="85"/>
      <c r="B959" s="68" t="s">
        <v>1055</v>
      </c>
      <c r="C959" s="92"/>
      <c r="D959" s="92"/>
    </row>
    <row r="960" spans="1:4" ht="24.95" customHeight="1" x14ac:dyDescent="0.15">
      <c r="A960" s="85"/>
      <c r="B960" s="68" t="s">
        <v>1056</v>
      </c>
      <c r="C960" s="92"/>
      <c r="D960" s="92"/>
    </row>
    <row r="961" spans="1:4" ht="24.95" customHeight="1" x14ac:dyDescent="0.15">
      <c r="A961" s="85"/>
      <c r="B961" s="68" t="s">
        <v>1057</v>
      </c>
      <c r="C961" s="92"/>
      <c r="D961" s="92"/>
    </row>
    <row r="962" spans="1:4" ht="24.95" customHeight="1" x14ac:dyDescent="0.15">
      <c r="A962" s="85"/>
      <c r="B962" s="68" t="s">
        <v>1058</v>
      </c>
      <c r="C962" s="92"/>
      <c r="D962" s="92"/>
    </row>
    <row r="963" spans="1:4" ht="24.95" customHeight="1" x14ac:dyDescent="0.15">
      <c r="A963" s="85"/>
      <c r="B963" s="68" t="s">
        <v>1059</v>
      </c>
      <c r="C963" s="92"/>
      <c r="D963" s="92"/>
    </row>
    <row r="964" spans="1:4" ht="24.95" customHeight="1" x14ac:dyDescent="0.15">
      <c r="A964" s="85"/>
      <c r="B964" s="68" t="s">
        <v>1060</v>
      </c>
      <c r="C964" s="92"/>
      <c r="D964" s="92"/>
    </row>
    <row r="965" spans="1:4" ht="24.95" customHeight="1" x14ac:dyDescent="0.15">
      <c r="A965" s="85"/>
      <c r="B965" s="68" t="s">
        <v>1061</v>
      </c>
      <c r="C965" s="92"/>
      <c r="D965" s="92"/>
    </row>
    <row r="966" spans="1:4" ht="24.95" customHeight="1" x14ac:dyDescent="0.15">
      <c r="A966" s="86"/>
      <c r="B966" s="64" t="s">
        <v>1062</v>
      </c>
      <c r="C966" s="92"/>
      <c r="D966" s="92"/>
    </row>
    <row r="967" spans="1:4" ht="24.95" customHeight="1" x14ac:dyDescent="0.15">
      <c r="A967" s="83" t="s">
        <v>773</v>
      </c>
      <c r="B967" s="83"/>
      <c r="C967" s="83"/>
      <c r="D967" s="83"/>
    </row>
    <row r="968" spans="1:4" ht="99.95" customHeight="1" x14ac:dyDescent="0.15">
      <c r="A968" s="14" t="s">
        <v>570</v>
      </c>
      <c r="B968" s="14"/>
      <c r="C968" s="9" t="s">
        <v>503</v>
      </c>
      <c r="D968" s="14" t="s">
        <v>516</v>
      </c>
    </row>
    <row r="969" spans="1:4" ht="24.95" customHeight="1" x14ac:dyDescent="0.15">
      <c r="A969" s="112" t="s">
        <v>83</v>
      </c>
      <c r="B969" s="16" t="s">
        <v>111</v>
      </c>
      <c r="C969" s="90"/>
      <c r="D969" s="90"/>
    </row>
    <row r="970" spans="1:4" ht="24.95" customHeight="1" x14ac:dyDescent="0.15">
      <c r="A970" s="112"/>
      <c r="B970" s="16" t="s">
        <v>153</v>
      </c>
      <c r="C970" s="90"/>
      <c r="D970" s="90"/>
    </row>
    <row r="971" spans="1:4" ht="24.95" customHeight="1" x14ac:dyDescent="0.15">
      <c r="A971" s="112"/>
      <c r="B971" s="16" t="s">
        <v>158</v>
      </c>
      <c r="C971" s="90"/>
      <c r="D971" s="90"/>
    </row>
    <row r="972" spans="1:4" ht="24.95" customHeight="1" x14ac:dyDescent="0.15">
      <c r="A972" s="112"/>
      <c r="B972" s="16" t="s">
        <v>462</v>
      </c>
      <c r="C972" s="90"/>
      <c r="D972" s="90"/>
    </row>
    <row r="973" spans="1:4" ht="24.95" customHeight="1" x14ac:dyDescent="0.15">
      <c r="A973" s="112"/>
      <c r="B973" s="16" t="s">
        <v>463</v>
      </c>
      <c r="C973" s="90"/>
      <c r="D973" s="90"/>
    </row>
    <row r="974" spans="1:4" ht="24.95" customHeight="1" x14ac:dyDescent="0.15">
      <c r="A974" s="112"/>
      <c r="B974" s="16" t="s">
        <v>464</v>
      </c>
      <c r="C974" s="90"/>
      <c r="D974" s="90"/>
    </row>
    <row r="975" spans="1:4" ht="24.95" customHeight="1" x14ac:dyDescent="0.15">
      <c r="A975" s="112"/>
      <c r="B975" s="16" t="s">
        <v>155</v>
      </c>
      <c r="C975" s="90"/>
      <c r="D975" s="90"/>
    </row>
    <row r="976" spans="1:4" ht="24.95" customHeight="1" x14ac:dyDescent="0.15">
      <c r="A976" s="112"/>
      <c r="B976" s="16" t="s">
        <v>166</v>
      </c>
      <c r="C976" s="90"/>
      <c r="D976" s="90"/>
    </row>
    <row r="977" spans="1:4" ht="24.95" customHeight="1" x14ac:dyDescent="0.15">
      <c r="A977" s="112"/>
      <c r="B977" s="10" t="s">
        <v>168</v>
      </c>
      <c r="C977" s="90"/>
      <c r="D977" s="90"/>
    </row>
    <row r="978" spans="1:4" ht="24.95" customHeight="1" x14ac:dyDescent="0.15">
      <c r="A978" s="112"/>
      <c r="B978" s="16" t="s">
        <v>156</v>
      </c>
      <c r="C978" s="90"/>
      <c r="D978" s="90"/>
    </row>
    <row r="979" spans="1:4" ht="24.95" customHeight="1" x14ac:dyDescent="0.15">
      <c r="A979" s="112"/>
      <c r="B979" s="16" t="s">
        <v>145</v>
      </c>
      <c r="C979" s="90"/>
      <c r="D979" s="90"/>
    </row>
    <row r="980" spans="1:4" ht="24.95" customHeight="1" x14ac:dyDescent="0.15">
      <c r="A980" s="112"/>
      <c r="B980" s="16" t="s">
        <v>465</v>
      </c>
      <c r="C980" s="90"/>
      <c r="D980" s="90"/>
    </row>
    <row r="981" spans="1:4" ht="24.95" customHeight="1" x14ac:dyDescent="0.15">
      <c r="A981" s="112"/>
      <c r="B981" s="16" t="s">
        <v>761</v>
      </c>
      <c r="C981" s="90"/>
      <c r="D981" s="90"/>
    </row>
    <row r="982" spans="1:4" ht="24.95" customHeight="1" x14ac:dyDescent="0.15">
      <c r="A982" s="112"/>
      <c r="B982" s="16" t="s">
        <v>157</v>
      </c>
      <c r="C982" s="90"/>
      <c r="D982" s="90"/>
    </row>
    <row r="983" spans="1:4" ht="24.95" customHeight="1" x14ac:dyDescent="0.15">
      <c r="A983" s="112" t="s">
        <v>84</v>
      </c>
      <c r="B983" s="10" t="s">
        <v>168</v>
      </c>
      <c r="C983" s="91"/>
      <c r="D983" s="91"/>
    </row>
    <row r="984" spans="1:4" ht="24.95" customHeight="1" x14ac:dyDescent="0.15">
      <c r="A984" s="112"/>
      <c r="B984" s="16" t="s">
        <v>145</v>
      </c>
      <c r="C984" s="91"/>
      <c r="D984" s="91"/>
    </row>
    <row r="985" spans="1:4" ht="24.95" customHeight="1" x14ac:dyDescent="0.15">
      <c r="A985" s="112"/>
      <c r="B985" s="16" t="s">
        <v>465</v>
      </c>
      <c r="C985" s="91"/>
      <c r="D985" s="91"/>
    </row>
    <row r="986" spans="1:4" ht="24.95" customHeight="1" x14ac:dyDescent="0.15">
      <c r="A986" s="112"/>
      <c r="B986" s="16" t="s">
        <v>466</v>
      </c>
      <c r="C986" s="91"/>
      <c r="D986" s="91"/>
    </row>
    <row r="987" spans="1:4" ht="24.95" customHeight="1" x14ac:dyDescent="0.15">
      <c r="A987" s="112"/>
      <c r="B987" s="16" t="s">
        <v>467</v>
      </c>
      <c r="C987" s="91"/>
      <c r="D987" s="91"/>
    </row>
    <row r="988" spans="1:4" ht="24.95" customHeight="1" x14ac:dyDescent="0.15">
      <c r="A988" s="112"/>
      <c r="B988" s="16" t="s">
        <v>468</v>
      </c>
      <c r="C988" s="91"/>
      <c r="D988" s="91"/>
    </row>
    <row r="989" spans="1:4" ht="99.95" customHeight="1" x14ac:dyDescent="0.15">
      <c r="A989" s="14" t="s">
        <v>1075</v>
      </c>
      <c r="B989" s="14"/>
      <c r="C989" s="9" t="s">
        <v>517</v>
      </c>
      <c r="D989" s="14" t="s">
        <v>738</v>
      </c>
    </row>
    <row r="990" spans="1:4" ht="24.95" customHeight="1" x14ac:dyDescent="0.15">
      <c r="A990" s="98" t="s">
        <v>1072</v>
      </c>
      <c r="B990" s="16" t="s">
        <v>469</v>
      </c>
      <c r="C990" s="101"/>
      <c r="D990" s="101"/>
    </row>
    <row r="991" spans="1:4" ht="24.95" customHeight="1" x14ac:dyDescent="0.15">
      <c r="A991" s="99"/>
      <c r="B991" s="16" t="s">
        <v>470</v>
      </c>
      <c r="C991" s="102"/>
      <c r="D991" s="102"/>
    </row>
    <row r="992" spans="1:4" ht="24.95" customHeight="1" x14ac:dyDescent="0.15">
      <c r="A992" s="99"/>
      <c r="B992" s="13" t="s">
        <v>489</v>
      </c>
      <c r="C992" s="102"/>
      <c r="D992" s="102"/>
    </row>
    <row r="993" spans="1:4" ht="24.95" customHeight="1" x14ac:dyDescent="0.15">
      <c r="A993" s="99"/>
      <c r="B993" s="16" t="s">
        <v>471</v>
      </c>
      <c r="C993" s="102"/>
      <c r="D993" s="102"/>
    </row>
    <row r="994" spans="1:4" ht="24.95" customHeight="1" x14ac:dyDescent="0.15">
      <c r="A994" s="99"/>
      <c r="B994" s="16" t="s">
        <v>472</v>
      </c>
      <c r="C994" s="102"/>
      <c r="D994" s="102"/>
    </row>
    <row r="995" spans="1:4" ht="24.95" customHeight="1" x14ac:dyDescent="0.15">
      <c r="A995" s="99"/>
      <c r="B995" s="16" t="s">
        <v>473</v>
      </c>
      <c r="C995" s="102"/>
      <c r="D995" s="102"/>
    </row>
    <row r="996" spans="1:4" ht="24.95" customHeight="1" x14ac:dyDescent="0.15">
      <c r="A996" s="99"/>
      <c r="B996" s="16" t="s">
        <v>474</v>
      </c>
      <c r="C996" s="102"/>
      <c r="D996" s="102"/>
    </row>
    <row r="997" spans="1:4" ht="24.95" customHeight="1" x14ac:dyDescent="0.15">
      <c r="A997" s="99"/>
      <c r="B997" s="13" t="s">
        <v>476</v>
      </c>
      <c r="C997" s="102"/>
      <c r="D997" s="102"/>
    </row>
    <row r="998" spans="1:4" ht="24.95" customHeight="1" x14ac:dyDescent="0.15">
      <c r="A998" s="99"/>
      <c r="B998" s="13" t="s">
        <v>477</v>
      </c>
      <c r="C998" s="102"/>
      <c r="D998" s="102"/>
    </row>
    <row r="999" spans="1:4" ht="24.95" customHeight="1" x14ac:dyDescent="0.15">
      <c r="A999" s="99"/>
      <c r="B999" s="13" t="s">
        <v>478</v>
      </c>
      <c r="C999" s="102"/>
      <c r="D999" s="102"/>
    </row>
    <row r="1000" spans="1:4" ht="24.95" customHeight="1" x14ac:dyDescent="0.15">
      <c r="A1000" s="99"/>
      <c r="B1000" s="13" t="s">
        <v>479</v>
      </c>
      <c r="C1000" s="102"/>
      <c r="D1000" s="102"/>
    </row>
    <row r="1001" spans="1:4" ht="24.95" customHeight="1" x14ac:dyDescent="0.15">
      <c r="A1001" s="99"/>
      <c r="B1001" s="13" t="s">
        <v>480</v>
      </c>
      <c r="C1001" s="102"/>
      <c r="D1001" s="102"/>
    </row>
    <row r="1002" spans="1:4" ht="24.95" customHeight="1" x14ac:dyDescent="0.15">
      <c r="A1002" s="99"/>
      <c r="B1002" s="13" t="s">
        <v>481</v>
      </c>
      <c r="C1002" s="102"/>
      <c r="D1002" s="102"/>
    </row>
    <row r="1003" spans="1:4" ht="24.95" customHeight="1" x14ac:dyDescent="0.15">
      <c r="A1003" s="99"/>
      <c r="B1003" s="13" t="s">
        <v>490</v>
      </c>
      <c r="C1003" s="102"/>
      <c r="D1003" s="102"/>
    </row>
    <row r="1004" spans="1:4" ht="24.95" customHeight="1" x14ac:dyDescent="0.15">
      <c r="A1004" s="99"/>
      <c r="B1004" s="13" t="s">
        <v>491</v>
      </c>
      <c r="C1004" s="102"/>
      <c r="D1004" s="102"/>
    </row>
    <row r="1005" spans="1:4" ht="24.95" customHeight="1" x14ac:dyDescent="0.15">
      <c r="A1005" s="99"/>
      <c r="B1005" s="13" t="s">
        <v>492</v>
      </c>
      <c r="C1005" s="102"/>
      <c r="D1005" s="102"/>
    </row>
    <row r="1006" spans="1:4" ht="24.95" customHeight="1" x14ac:dyDescent="0.15">
      <c r="A1006" s="99"/>
      <c r="B1006" s="13" t="s">
        <v>761</v>
      </c>
      <c r="C1006" s="102"/>
      <c r="D1006" s="102"/>
    </row>
    <row r="1007" spans="1:4" ht="24.95" customHeight="1" x14ac:dyDescent="0.15">
      <c r="A1007" s="99"/>
      <c r="B1007" s="13" t="s">
        <v>482</v>
      </c>
      <c r="C1007" s="102"/>
      <c r="D1007" s="102"/>
    </row>
    <row r="1008" spans="1:4" ht="24.95" customHeight="1" x14ac:dyDescent="0.15">
      <c r="A1008" s="99"/>
      <c r="B1008" s="13" t="s">
        <v>483</v>
      </c>
      <c r="C1008" s="102"/>
      <c r="D1008" s="102"/>
    </row>
    <row r="1009" spans="1:4" ht="24.95" customHeight="1" x14ac:dyDescent="0.15">
      <c r="A1009" s="99"/>
      <c r="B1009" s="13" t="s">
        <v>484</v>
      </c>
      <c r="C1009" s="102"/>
      <c r="D1009" s="102"/>
    </row>
    <row r="1010" spans="1:4" ht="24.95" customHeight="1" x14ac:dyDescent="0.15">
      <c r="A1010" s="99"/>
      <c r="B1010" s="13" t="s">
        <v>475</v>
      </c>
      <c r="C1010" s="102"/>
      <c r="D1010" s="102"/>
    </row>
    <row r="1011" spans="1:4" ht="24.95" customHeight="1" x14ac:dyDescent="0.15">
      <c r="A1011" s="99"/>
      <c r="B1011" s="13" t="s">
        <v>485</v>
      </c>
      <c r="C1011" s="102"/>
      <c r="D1011" s="102"/>
    </row>
    <row r="1012" spans="1:4" ht="24.95" customHeight="1" x14ac:dyDescent="0.15">
      <c r="A1012" s="99"/>
      <c r="B1012" s="13" t="s">
        <v>486</v>
      </c>
      <c r="C1012" s="102"/>
      <c r="D1012" s="102"/>
    </row>
    <row r="1013" spans="1:4" ht="24.95" customHeight="1" x14ac:dyDescent="0.15">
      <c r="A1013" s="99"/>
      <c r="B1013" s="13" t="s">
        <v>487</v>
      </c>
      <c r="C1013" s="102"/>
      <c r="D1013" s="102"/>
    </row>
    <row r="1014" spans="1:4" ht="24.95" customHeight="1" x14ac:dyDescent="0.15">
      <c r="A1014" s="100"/>
      <c r="B1014" s="13" t="s">
        <v>488</v>
      </c>
      <c r="C1014" s="103"/>
      <c r="D1014" s="103"/>
    </row>
    <row r="1015" spans="1:4" s="3" customFormat="1" ht="24.95" customHeight="1" x14ac:dyDescent="0.15">
      <c r="A1015" s="83" t="s">
        <v>1092</v>
      </c>
      <c r="B1015" s="83"/>
      <c r="C1015" s="83"/>
      <c r="D1015" s="83"/>
    </row>
    <row r="1016" spans="1:4" s="5" customFormat="1" ht="99.95" customHeight="1" x14ac:dyDescent="0.15">
      <c r="A1016" s="14" t="s">
        <v>536</v>
      </c>
      <c r="B1016" s="14"/>
      <c r="C1016" s="9" t="s">
        <v>680</v>
      </c>
      <c r="D1016" s="14" t="s">
        <v>677</v>
      </c>
    </row>
    <row r="1017" spans="1:4" s="4" customFormat="1" ht="24.95" customHeight="1" x14ac:dyDescent="0.15">
      <c r="A1017" s="84" t="s">
        <v>31</v>
      </c>
      <c r="B1017" s="8" t="s">
        <v>774</v>
      </c>
      <c r="C1017" s="93" t="s">
        <v>30</v>
      </c>
      <c r="D1017" s="110"/>
    </row>
    <row r="1018" spans="1:4" s="4" customFormat="1" ht="24.95" customHeight="1" x14ac:dyDescent="0.15">
      <c r="A1018" s="85"/>
      <c r="B1018" s="8" t="s">
        <v>775</v>
      </c>
      <c r="C1018" s="94"/>
      <c r="D1018" s="111"/>
    </row>
    <row r="1019" spans="1:4" s="4" customFormat="1" ht="24.95" customHeight="1" x14ac:dyDescent="0.15">
      <c r="A1019" s="33" t="s">
        <v>32</v>
      </c>
      <c r="B1019" s="35" t="s">
        <v>776</v>
      </c>
      <c r="C1019" s="33"/>
      <c r="D1019" s="33"/>
    </row>
    <row r="1020" spans="1:4" s="4" customFormat="1" ht="24.95" customHeight="1" x14ac:dyDescent="0.15">
      <c r="A1020" s="33" t="s">
        <v>33</v>
      </c>
      <c r="B1020" s="35" t="s">
        <v>777</v>
      </c>
      <c r="C1020" s="33"/>
      <c r="D1020" s="33"/>
    </row>
    <row r="1021" spans="1:4" s="4" customFormat="1" ht="99.95" customHeight="1" x14ac:dyDescent="0.15">
      <c r="A1021" s="14" t="s">
        <v>537</v>
      </c>
      <c r="B1021" s="14"/>
      <c r="C1021" s="9" t="s">
        <v>678</v>
      </c>
      <c r="D1021" s="14"/>
    </row>
    <row r="1022" spans="1:4" s="4" customFormat="1" ht="24.95" customHeight="1" x14ac:dyDescent="0.15">
      <c r="A1022" s="33" t="s">
        <v>34</v>
      </c>
      <c r="B1022" s="33" t="s">
        <v>778</v>
      </c>
      <c r="C1022" s="34"/>
      <c r="D1022" s="33" t="s">
        <v>29</v>
      </c>
    </row>
    <row r="1023" spans="1:4" s="4" customFormat="1" ht="24.95" customHeight="1" x14ac:dyDescent="0.15">
      <c r="A1023" s="33" t="s">
        <v>35</v>
      </c>
      <c r="B1023" s="33" t="s">
        <v>779</v>
      </c>
      <c r="C1023" s="34"/>
      <c r="D1023" s="33" t="s">
        <v>679</v>
      </c>
    </row>
    <row r="1024" spans="1:4" s="3" customFormat="1" ht="24.95" customHeight="1" x14ac:dyDescent="0.15">
      <c r="A1024" s="83" t="s">
        <v>1093</v>
      </c>
      <c r="B1024" s="83"/>
      <c r="C1024" s="83"/>
      <c r="D1024" s="83"/>
    </row>
    <row r="1025" spans="1:4" ht="99.95" customHeight="1" x14ac:dyDescent="0.15">
      <c r="A1025" s="14" t="s">
        <v>694</v>
      </c>
      <c r="B1025" s="14"/>
      <c r="C1025" s="9" t="s">
        <v>695</v>
      </c>
      <c r="D1025" s="14" t="s">
        <v>16</v>
      </c>
    </row>
    <row r="1026" spans="1:4" ht="24.95" customHeight="1" x14ac:dyDescent="0.15">
      <c r="A1026" s="114" t="s">
        <v>1076</v>
      </c>
      <c r="B1026" s="50" t="s">
        <v>814</v>
      </c>
      <c r="C1026" s="113"/>
      <c r="D1026" s="113"/>
    </row>
    <row r="1027" spans="1:4" ht="24.95" customHeight="1" x14ac:dyDescent="0.15">
      <c r="A1027" s="114"/>
      <c r="B1027" s="50" t="s">
        <v>819</v>
      </c>
      <c r="C1027" s="113"/>
      <c r="D1027" s="113"/>
    </row>
  </sheetData>
  <sheetProtection password="FBB5" sheet="1" objects="1" scenarios="1"/>
  <mergeCells count="335">
    <mergeCell ref="A557:A563"/>
    <mergeCell ref="A564:A576"/>
    <mergeCell ref="A577:A586"/>
    <mergeCell ref="A587:A595"/>
    <mergeCell ref="C557:C563"/>
    <mergeCell ref="C577:C586"/>
    <mergeCell ref="D577:D586"/>
    <mergeCell ref="C651:C663"/>
    <mergeCell ref="D651:D663"/>
    <mergeCell ref="A638:A649"/>
    <mergeCell ref="C638:C649"/>
    <mergeCell ref="D638:D649"/>
    <mergeCell ref="C597:C607"/>
    <mergeCell ref="D597:D607"/>
    <mergeCell ref="C608:C616"/>
    <mergeCell ref="D608:D616"/>
    <mergeCell ref="C617:C625"/>
    <mergeCell ref="D617:D625"/>
    <mergeCell ref="D275:D283"/>
    <mergeCell ref="D284:D290"/>
    <mergeCell ref="A349:A354"/>
    <mergeCell ref="C349:C354"/>
    <mergeCell ref="D349:D354"/>
    <mergeCell ref="A340:A346"/>
    <mergeCell ref="C340:C346"/>
    <mergeCell ref="D340:D346"/>
    <mergeCell ref="C320:C338"/>
    <mergeCell ref="D320:D338"/>
    <mergeCell ref="A347:D347"/>
    <mergeCell ref="C275:C283"/>
    <mergeCell ref="C284:C290"/>
    <mergeCell ref="C292:C305"/>
    <mergeCell ref="A292:A305"/>
    <mergeCell ref="D292:D305"/>
    <mergeCell ref="A284:A290"/>
    <mergeCell ref="A275:A283"/>
    <mergeCell ref="A211:A214"/>
    <mergeCell ref="A215:A218"/>
    <mergeCell ref="C196:C199"/>
    <mergeCell ref="D196:D199"/>
    <mergeCell ref="C185:C194"/>
    <mergeCell ref="D185:D194"/>
    <mergeCell ref="A205:A209"/>
    <mergeCell ref="D205:D209"/>
    <mergeCell ref="C220:C225"/>
    <mergeCell ref="A220:A225"/>
    <mergeCell ref="C211:C214"/>
    <mergeCell ref="D211:D214"/>
    <mergeCell ref="C215:C218"/>
    <mergeCell ref="D215:D218"/>
    <mergeCell ref="A201:A202"/>
    <mergeCell ref="D220:D225"/>
    <mergeCell ref="A169:A174"/>
    <mergeCell ref="C169:C174"/>
    <mergeCell ref="D169:D174"/>
    <mergeCell ref="A177:A183"/>
    <mergeCell ref="C177:C183"/>
    <mergeCell ref="D177:D183"/>
    <mergeCell ref="A185:A194"/>
    <mergeCell ref="C205:C209"/>
    <mergeCell ref="C201:C202"/>
    <mergeCell ref="D201:D202"/>
    <mergeCell ref="A196:A199"/>
    <mergeCell ref="A13:A15"/>
    <mergeCell ref="A16:A19"/>
    <mergeCell ref="D6:D12"/>
    <mergeCell ref="D13:D15"/>
    <mergeCell ref="D16:D19"/>
    <mergeCell ref="C6:C12"/>
    <mergeCell ref="C13:C15"/>
    <mergeCell ref="C16:C19"/>
    <mergeCell ref="A38:A43"/>
    <mergeCell ref="C38:C43"/>
    <mergeCell ref="D38:D43"/>
    <mergeCell ref="D27:D33"/>
    <mergeCell ref="D34:D36"/>
    <mergeCell ref="C25:C26"/>
    <mergeCell ref="C27:C33"/>
    <mergeCell ref="C34:C36"/>
    <mergeCell ref="A27:A33"/>
    <mergeCell ref="A34:A36"/>
    <mergeCell ref="D21:D24"/>
    <mergeCell ref="D25:D26"/>
    <mergeCell ref="C264:C268"/>
    <mergeCell ref="C269:C274"/>
    <mergeCell ref="A256:A263"/>
    <mergeCell ref="D256:D263"/>
    <mergeCell ref="D251:D253"/>
    <mergeCell ref="A251:A253"/>
    <mergeCell ref="D269:D274"/>
    <mergeCell ref="D264:D268"/>
    <mergeCell ref="A2:D2"/>
    <mergeCell ref="D81:D85"/>
    <mergeCell ref="D86:D94"/>
    <mergeCell ref="A111:A121"/>
    <mergeCell ref="C111:C121"/>
    <mergeCell ref="D111:D121"/>
    <mergeCell ref="A122:A132"/>
    <mergeCell ref="C122:C132"/>
    <mergeCell ref="D122:D132"/>
    <mergeCell ref="A133:A153"/>
    <mergeCell ref="C133:C153"/>
    <mergeCell ref="D133:D153"/>
    <mergeCell ref="A154:A168"/>
    <mergeCell ref="C154:C168"/>
    <mergeCell ref="D154:D168"/>
    <mergeCell ref="A6:A12"/>
    <mergeCell ref="A227:A229"/>
    <mergeCell ref="A264:A268"/>
    <mergeCell ref="A269:A274"/>
    <mergeCell ref="A239:A249"/>
    <mergeCell ref="A45:A49"/>
    <mergeCell ref="C45:C49"/>
    <mergeCell ref="D45:D49"/>
    <mergeCell ref="A51:A55"/>
    <mergeCell ref="C51:C55"/>
    <mergeCell ref="D51:D55"/>
    <mergeCell ref="D96:D108"/>
    <mergeCell ref="A72:A79"/>
    <mergeCell ref="A81:A85"/>
    <mergeCell ref="A86:A94"/>
    <mergeCell ref="A96:A108"/>
    <mergeCell ref="C58:C67"/>
    <mergeCell ref="C68:C71"/>
    <mergeCell ref="C72:C79"/>
    <mergeCell ref="C81:C85"/>
    <mergeCell ref="C86:C94"/>
    <mergeCell ref="C96:C108"/>
    <mergeCell ref="A58:A67"/>
    <mergeCell ref="A68:A71"/>
    <mergeCell ref="C256:C263"/>
    <mergeCell ref="D58:D67"/>
    <mergeCell ref="D68:D71"/>
    <mergeCell ref="D72:D79"/>
    <mergeCell ref="A320:A338"/>
    <mergeCell ref="A529:A530"/>
    <mergeCell ref="C529:C530"/>
    <mergeCell ref="D529:D530"/>
    <mergeCell ref="A531:A532"/>
    <mergeCell ref="C531:C532"/>
    <mergeCell ref="D531:D532"/>
    <mergeCell ref="D355:D357"/>
    <mergeCell ref="A527:D527"/>
    <mergeCell ref="A366:A370"/>
    <mergeCell ref="C366:C370"/>
    <mergeCell ref="D366:D370"/>
    <mergeCell ref="A373:A380"/>
    <mergeCell ref="A515:A526"/>
    <mergeCell ref="C515:C526"/>
    <mergeCell ref="D515:D526"/>
    <mergeCell ref="D482:D488"/>
    <mergeCell ref="A489:A498"/>
    <mergeCell ref="C489:C498"/>
    <mergeCell ref="D489:D498"/>
    <mergeCell ref="A499:A513"/>
    <mergeCell ref="A674:A680"/>
    <mergeCell ref="A681:A683"/>
    <mergeCell ref="A533:A535"/>
    <mergeCell ref="C533:C535"/>
    <mergeCell ref="D533:D535"/>
    <mergeCell ref="A555:D555"/>
    <mergeCell ref="A672:D672"/>
    <mergeCell ref="C587:C595"/>
    <mergeCell ref="D587:D595"/>
    <mergeCell ref="C626:C636"/>
    <mergeCell ref="D626:D636"/>
    <mergeCell ref="D557:D563"/>
    <mergeCell ref="C564:C576"/>
    <mergeCell ref="D564:D576"/>
    <mergeCell ref="A551:A554"/>
    <mergeCell ref="C551:C554"/>
    <mergeCell ref="D551:D554"/>
    <mergeCell ref="C537:C542"/>
    <mergeCell ref="C543:C549"/>
    <mergeCell ref="A597:A607"/>
    <mergeCell ref="A608:A616"/>
    <mergeCell ref="A617:A625"/>
    <mergeCell ref="A626:A636"/>
    <mergeCell ref="A651:A663"/>
    <mergeCell ref="A537:A542"/>
    <mergeCell ref="C355:C357"/>
    <mergeCell ref="A358:A360"/>
    <mergeCell ref="C358:C360"/>
    <mergeCell ref="D358:D360"/>
    <mergeCell ref="A361:A364"/>
    <mergeCell ref="A543:A549"/>
    <mergeCell ref="A452:A467"/>
    <mergeCell ref="A468:A480"/>
    <mergeCell ref="A425:A434"/>
    <mergeCell ref="C425:C434"/>
    <mergeCell ref="A443:A451"/>
    <mergeCell ref="C443:C451"/>
    <mergeCell ref="A435:A442"/>
    <mergeCell ref="C435:C442"/>
    <mergeCell ref="D452:D467"/>
    <mergeCell ref="D468:D480"/>
    <mergeCell ref="A381:A391"/>
    <mergeCell ref="D381:D391"/>
    <mergeCell ref="A392:A398"/>
    <mergeCell ref="A399:A404"/>
    <mergeCell ref="A406:A422"/>
    <mergeCell ref="A482:A488"/>
    <mergeCell ref="C482:C488"/>
    <mergeCell ref="D361:D364"/>
    <mergeCell ref="D425:D434"/>
    <mergeCell ref="D443:D451"/>
    <mergeCell ref="D435:D442"/>
    <mergeCell ref="C452:C467"/>
    <mergeCell ref="C468:C480"/>
    <mergeCell ref="D803:D814"/>
    <mergeCell ref="C803:C814"/>
    <mergeCell ref="C719:C774"/>
    <mergeCell ref="D719:D774"/>
    <mergeCell ref="C796:C801"/>
    <mergeCell ref="D796:D801"/>
    <mergeCell ref="C406:C422"/>
    <mergeCell ref="D406:D422"/>
    <mergeCell ref="D399:D404"/>
    <mergeCell ref="C381:C391"/>
    <mergeCell ref="C399:C404"/>
    <mergeCell ref="C776:C780"/>
    <mergeCell ref="D537:D542"/>
    <mergeCell ref="D543:D549"/>
    <mergeCell ref="C499:C513"/>
    <mergeCell ref="D499:D513"/>
    <mergeCell ref="A371:D371"/>
    <mergeCell ref="A423:D423"/>
    <mergeCell ref="D885:D890"/>
    <mergeCell ref="C816:C874"/>
    <mergeCell ref="C876:C883"/>
    <mergeCell ref="D907:D911"/>
    <mergeCell ref="D816:D874"/>
    <mergeCell ref="C913:C916"/>
    <mergeCell ref="D913:D916"/>
    <mergeCell ref="A709:A717"/>
    <mergeCell ref="A701:A708"/>
    <mergeCell ref="A913:A916"/>
    <mergeCell ref="C892:C896"/>
    <mergeCell ref="D892:D896"/>
    <mergeCell ref="A1026:A1027"/>
    <mergeCell ref="A691:A700"/>
    <mergeCell ref="C1026:C1027"/>
    <mergeCell ref="A1:D1"/>
    <mergeCell ref="C251:C253"/>
    <mergeCell ref="C392:C398"/>
    <mergeCell ref="D392:D398"/>
    <mergeCell ref="A4:D4"/>
    <mergeCell ref="A56:D56"/>
    <mergeCell ref="A109:D109"/>
    <mergeCell ref="A175:D175"/>
    <mergeCell ref="A203:D203"/>
    <mergeCell ref="A237:D237"/>
    <mergeCell ref="A254:D254"/>
    <mergeCell ref="A306:D306"/>
    <mergeCell ref="A21:A24"/>
    <mergeCell ref="C21:C24"/>
    <mergeCell ref="A25:A26"/>
    <mergeCell ref="D1026:D1027"/>
    <mergeCell ref="C701:C708"/>
    <mergeCell ref="D701:D708"/>
    <mergeCell ref="C907:C911"/>
    <mergeCell ref="C885:C890"/>
    <mergeCell ref="D898:D905"/>
    <mergeCell ref="D1017:D1018"/>
    <mergeCell ref="A967:D967"/>
    <mergeCell ref="A969:A982"/>
    <mergeCell ref="A664:D664"/>
    <mergeCell ref="C709:C717"/>
    <mergeCell ref="D709:D717"/>
    <mergeCell ref="C666:C669"/>
    <mergeCell ref="C670:C671"/>
    <mergeCell ref="D666:D669"/>
    <mergeCell ref="D670:D671"/>
    <mergeCell ref="C674:C680"/>
    <mergeCell ref="D674:D680"/>
    <mergeCell ref="C681:C683"/>
    <mergeCell ref="D681:D683"/>
    <mergeCell ref="D776:D780"/>
    <mergeCell ref="C684:C690"/>
    <mergeCell ref="D684:D690"/>
    <mergeCell ref="C691:C700"/>
    <mergeCell ref="D691:D700"/>
    <mergeCell ref="A983:A988"/>
    <mergeCell ref="A684:A690"/>
    <mergeCell ref="A719:A774"/>
    <mergeCell ref="A776:A780"/>
    <mergeCell ref="A782:A794"/>
    <mergeCell ref="A918:A932"/>
    <mergeCell ref="A666:A669"/>
    <mergeCell ref="A670:A671"/>
    <mergeCell ref="C239:C249"/>
    <mergeCell ref="D239:D249"/>
    <mergeCell ref="A308:A318"/>
    <mergeCell ref="C308:C318"/>
    <mergeCell ref="D308:D318"/>
    <mergeCell ref="A990:A1014"/>
    <mergeCell ref="C990:C1014"/>
    <mergeCell ref="D990:D1014"/>
    <mergeCell ref="D373:D380"/>
    <mergeCell ref="C373:C380"/>
    <mergeCell ref="A355:A357"/>
    <mergeCell ref="C361:C364"/>
    <mergeCell ref="A796:A801"/>
    <mergeCell ref="C898:C905"/>
    <mergeCell ref="A898:A905"/>
    <mergeCell ref="A907:A911"/>
    <mergeCell ref="C782:C794"/>
    <mergeCell ref="D782:D794"/>
    <mergeCell ref="D876:D883"/>
    <mergeCell ref="C918:C932"/>
    <mergeCell ref="D918:D932"/>
    <mergeCell ref="A230:A232"/>
    <mergeCell ref="A233:A236"/>
    <mergeCell ref="C227:C229"/>
    <mergeCell ref="D227:D229"/>
    <mergeCell ref="C230:C232"/>
    <mergeCell ref="D230:D232"/>
    <mergeCell ref="C233:C236"/>
    <mergeCell ref="D233:D236"/>
    <mergeCell ref="A1024:D1024"/>
    <mergeCell ref="A936:A966"/>
    <mergeCell ref="A803:A814"/>
    <mergeCell ref="A816:A874"/>
    <mergeCell ref="A876:A883"/>
    <mergeCell ref="A885:A890"/>
    <mergeCell ref="A892:A896"/>
    <mergeCell ref="A1015:D1015"/>
    <mergeCell ref="C969:C982"/>
    <mergeCell ref="D969:D982"/>
    <mergeCell ref="C983:C988"/>
    <mergeCell ref="D983:D988"/>
    <mergeCell ref="C936:C966"/>
    <mergeCell ref="D936:D966"/>
    <mergeCell ref="A1017:A1018"/>
    <mergeCell ref="C1017:C1018"/>
  </mergeCells>
  <phoneticPr fontId="1" type="noConversion"/>
  <conditionalFormatting sqref="B205:B209">
    <cfRule type="duplicateValues" dxfId="0" priority="5"/>
  </conditionalFormatting>
  <printOptions horizontalCentered="1"/>
  <pageMargins left="0.11811023622047245" right="7.874015748031496E-2" top="0.51181102362204722" bottom="0.51181102362204722" header="0.51181102362204722" footer="0.51181102362204722"/>
  <pageSetup paperSize="9" orientation="landscape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赵耀锋</dc:creator>
  <cp:lastModifiedBy>赵耀锋</cp:lastModifiedBy>
  <cp:lastPrinted>2019-09-02T01:00:30Z</cp:lastPrinted>
  <dcterms:created xsi:type="dcterms:W3CDTF">2014-06-25T07:55:47Z</dcterms:created>
  <dcterms:modified xsi:type="dcterms:W3CDTF">2019-09-07T06:30:43Z</dcterms:modified>
</cp:coreProperties>
</file>